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Y:\PUB\Deliberações CIC Especializada DT SEUR\Reuniões e deliberações 2019\28ª Reunião - 24 de junho\Avisos\"/>
    </mc:Choice>
  </mc:AlternateContent>
  <xr:revisionPtr revIDLastSave="0" documentId="8_{65E13650-D311-426F-967C-29D9FA61BD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NEXO V" sheetId="1" r:id="rId1"/>
  </sheets>
  <definedNames>
    <definedName name="_xlnm._FilterDatabase" localSheetId="0" hidden="1">'ANEXO V'!$A$3:$C$2885</definedName>
    <definedName name="_xlnm.Print_Area" localSheetId="0">'ANEXO V'!$A$2:$C$2885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<sst xmlns="http://schemas.openxmlformats.org/spreadsheetml/2006/main" count="6046" uniqueCount="3059">
  <si>
    <t>Municípios</t>
  </si>
  <si>
    <t>Freguesias</t>
  </si>
  <si>
    <t>Abrantes</t>
  </si>
  <si>
    <t>Bemposta (Abrantes)</t>
  </si>
  <si>
    <t>Menor potencial técnico</t>
  </si>
  <si>
    <t>Carvalhal (Abrantes)</t>
  </si>
  <si>
    <t>Fontes (Abrantes)</t>
  </si>
  <si>
    <t>Martinchel</t>
  </si>
  <si>
    <t>Mouriscas</t>
  </si>
  <si>
    <t>Pego</t>
  </si>
  <si>
    <t>Maior potencial técnico</t>
  </si>
  <si>
    <t>Rio de Moinhos (Abrantes)</t>
  </si>
  <si>
    <t>Tramagal</t>
  </si>
  <si>
    <t>União das freguesias de Abrantes (São Vicente e São João) e Alferrarede</t>
  </si>
  <si>
    <t>União das freguesias de Aldeia do Mato e Souto</t>
  </si>
  <si>
    <t>União das freguesias de Alvega e Concavada</t>
  </si>
  <si>
    <t>União das freguesias de São Facundo e Vale das Mós</t>
  </si>
  <si>
    <t>União das freguesias de São Miguel do Rio Torto e Rossio ao Sul do Tejo</t>
  </si>
  <si>
    <t>Águeda</t>
  </si>
  <si>
    <t>Aguada de Cima</t>
  </si>
  <si>
    <t>Fermentelos</t>
  </si>
  <si>
    <t>Macinhata do Vouga</t>
  </si>
  <si>
    <t>União das freguesias de Águeda e Borralha</t>
  </si>
  <si>
    <t>União das freguesias de Barrô e Aguada de Baixo</t>
  </si>
  <si>
    <t>União das freguesias de Belazaima do Chão, Castanheira do Vouga e Agadão</t>
  </si>
  <si>
    <t>União das freguesias de Recardães e Espinhel</t>
  </si>
  <si>
    <t>União das freguesias de Travassô e Óis da Ribeira</t>
  </si>
  <si>
    <t>União das freguesias de Trofa, Segadães e Lamas do Vouga</t>
  </si>
  <si>
    <t>União das freguesias do Préstimo e Macieira de Alcoba</t>
  </si>
  <si>
    <t>Valongo do Vouga</t>
  </si>
  <si>
    <t>Aguiar da Beira</t>
  </si>
  <si>
    <t>Carapito</t>
  </si>
  <si>
    <t>Cortiçada</t>
  </si>
  <si>
    <t>Dornelas (Aguiar da Beira)</t>
  </si>
  <si>
    <t>Eirado</t>
  </si>
  <si>
    <t>Forninhos</t>
  </si>
  <si>
    <t>Pena Verde</t>
  </si>
  <si>
    <t>Pinheiro (Aguiar da Beira)</t>
  </si>
  <si>
    <t>União das freguesias de Aguiar da Beira e Coruche</t>
  </si>
  <si>
    <t>União das freguesias de Sequeiros e Gradiz</t>
  </si>
  <si>
    <t>União das freguesias de Souto de Aguiar da Beira e Valverde</t>
  </si>
  <si>
    <t>Alandroal</t>
  </si>
  <si>
    <t>Capelins (Santo António)</t>
  </si>
  <si>
    <t>Santiago Maior (Alandroal)</t>
  </si>
  <si>
    <t>Terena (São Pedro)</t>
  </si>
  <si>
    <t>União das freguesias de Alandroal (Nossa Senhora da Conceição), São Brás dos Matos (Mina do Bugalho) e Juromenha (Nossa Senhora do Loreto)</t>
  </si>
  <si>
    <t>Albergaria-a-Velha</t>
  </si>
  <si>
    <t>Albergaria-a-Velha e Valmaior</t>
  </si>
  <si>
    <t>Alquerubim</t>
  </si>
  <si>
    <t>Angeja</t>
  </si>
  <si>
    <t>Branca (Albergaria-a-Velha)</t>
  </si>
  <si>
    <t>Ribeira de Fráguas</t>
  </si>
  <si>
    <t>São João de Loure e Frossos</t>
  </si>
  <si>
    <t>Albufeira</t>
  </si>
  <si>
    <t>Albufeira e Olhos de Água</t>
  </si>
  <si>
    <t>Ferreiras</t>
  </si>
  <si>
    <t>Guia</t>
  </si>
  <si>
    <t>Paderne (Albufeira)</t>
  </si>
  <si>
    <t>Alcácer do Sal</t>
  </si>
  <si>
    <t>Comporta</t>
  </si>
  <si>
    <t>São Martinho</t>
  </si>
  <si>
    <t>Torrão</t>
  </si>
  <si>
    <t>União das freguesias de Alcácer do Sal (Santa Maria do Castelo e Santiago) e Santa Susana</t>
  </si>
  <si>
    <t>Alcanena</t>
  </si>
  <si>
    <t>Bugalhos</t>
  </si>
  <si>
    <t>Minde</t>
  </si>
  <si>
    <t>Moitas Venda</t>
  </si>
  <si>
    <t>Monsanto</t>
  </si>
  <si>
    <t>Serra de Santo António</t>
  </si>
  <si>
    <t>União das freguesias de Alcanena e Vila Moreira</t>
  </si>
  <si>
    <t>União das freguesias de Malhou, Louriceira e Espinheiro</t>
  </si>
  <si>
    <t>Alcobaça</t>
  </si>
  <si>
    <t>Alfeizerão</t>
  </si>
  <si>
    <t>Aljubarrota</t>
  </si>
  <si>
    <t>Bárrio</t>
  </si>
  <si>
    <t>Benedita</t>
  </si>
  <si>
    <t>Cela</t>
  </si>
  <si>
    <t>Évora de Alcobaça</t>
  </si>
  <si>
    <t>Maiorga</t>
  </si>
  <si>
    <t>São Martinho do Porto</t>
  </si>
  <si>
    <t>Turquel</t>
  </si>
  <si>
    <t>União das freguesias de Alcobaça e Vestiaria</t>
  </si>
  <si>
    <t>União das freguesias de Coz, Alpedriz e Montes</t>
  </si>
  <si>
    <t>União das freguesias de Pataias e Martingança</t>
  </si>
  <si>
    <t>Vimeiro (Alcobaça)</t>
  </si>
  <si>
    <t>Alcochete</t>
  </si>
  <si>
    <t>Samouco</t>
  </si>
  <si>
    <t>São Francisco</t>
  </si>
  <si>
    <t>Alcoutim</t>
  </si>
  <si>
    <t>Giões</t>
  </si>
  <si>
    <t>Martim Longo</t>
  </si>
  <si>
    <t>União das freguesias de Alcoutim e Pereiro</t>
  </si>
  <si>
    <t>Vaqueiros</t>
  </si>
  <si>
    <t>Alenquer</t>
  </si>
  <si>
    <t>Carnota</t>
  </si>
  <si>
    <t>Meca</t>
  </si>
  <si>
    <t>Olhalvo</t>
  </si>
  <si>
    <t>Ota</t>
  </si>
  <si>
    <t>União das freguesias de Abrigada e Cabanas de Torres</t>
  </si>
  <si>
    <t>União das freguesias de Aldeia Galega da Merceana e Aldeia Gavinha</t>
  </si>
  <si>
    <t>União das freguesias de Alenquer (Santo Estêvão e Triana)</t>
  </si>
  <si>
    <t>União das freguesias de Carregado e Cadafais</t>
  </si>
  <si>
    <t>União das freguesias de Ribafria e Pereiro de Palhacana</t>
  </si>
  <si>
    <t>Ventosa (Alenquer)</t>
  </si>
  <si>
    <t>Vila Verde dos Francos</t>
  </si>
  <si>
    <t>Alfândega da Fé</t>
  </si>
  <si>
    <t>Cerejais</t>
  </si>
  <si>
    <t>Sambade</t>
  </si>
  <si>
    <t>União das freguesias de Agrobom, Saldonha e Vale Pereiro</t>
  </si>
  <si>
    <t>União das freguesias de Eucisia, Gouveia e Valverde</t>
  </si>
  <si>
    <t>União das freguesias de Ferradosa e Sendim da Serra</t>
  </si>
  <si>
    <t>União das freguesias de Gebelim e Soeima</t>
  </si>
  <si>
    <t>União das freguesias de Parada e Sendim da Ribeira</t>
  </si>
  <si>
    <t>União das freguesias de Pombal e Vales</t>
  </si>
  <si>
    <t>Vilar Chão</t>
  </si>
  <si>
    <t>Vilarelhos</t>
  </si>
  <si>
    <t>Vilares de Vilariça</t>
  </si>
  <si>
    <t>Alijó</t>
  </si>
  <si>
    <t>Favaios</t>
  </si>
  <si>
    <t>Pegarinhos</t>
  </si>
  <si>
    <t>Pinhão</t>
  </si>
  <si>
    <t>Sanfins do Douro</t>
  </si>
  <si>
    <t>Santa Eugénia</t>
  </si>
  <si>
    <t>São Mamede de Ribatua</t>
  </si>
  <si>
    <t>União das freguesias de Carlão e Amieiro</t>
  </si>
  <si>
    <t>União das freguesias de Castedo e Cotas</t>
  </si>
  <si>
    <t>União das freguesias de Pópulo e Ribalonga</t>
  </si>
  <si>
    <t>União das freguesias de Vale de Mendiz, Casal de Loivos e Vilarinho de Cotas</t>
  </si>
  <si>
    <t>Vila Chã (Alijó)</t>
  </si>
  <si>
    <t>Vila Verde (Alijó)</t>
  </si>
  <si>
    <t>Vilar de Maçada</t>
  </si>
  <si>
    <t>Aljezur</t>
  </si>
  <si>
    <t>Bordeira</t>
  </si>
  <si>
    <t>Odeceixe</t>
  </si>
  <si>
    <t>Rogil</t>
  </si>
  <si>
    <t>Aljustrel</t>
  </si>
  <si>
    <t>Ervidel</t>
  </si>
  <si>
    <t>Messejana</t>
  </si>
  <si>
    <t>São João de Negrilhos</t>
  </si>
  <si>
    <t>União das freguesias de Aljustrel e Rio de Moinhos</t>
  </si>
  <si>
    <t>Almada</t>
  </si>
  <si>
    <t>Costa da Caparica</t>
  </si>
  <si>
    <t>União das freguesias de Almada, Cova da Piedade, Pragal e Cacilhas</t>
  </si>
  <si>
    <t>União das freguesias de Caparica e Trafaria</t>
  </si>
  <si>
    <t>União das freguesias de Charneca de Caparica e Sobreda</t>
  </si>
  <si>
    <t>União das freguesias de Laranjeiro e Feijó</t>
  </si>
  <si>
    <t>Almeida</t>
  </si>
  <si>
    <t>Castelo Bom</t>
  </si>
  <si>
    <t>Freineda</t>
  </si>
  <si>
    <t>Freixo</t>
  </si>
  <si>
    <t>Malhada Sorda</t>
  </si>
  <si>
    <t>Nave de Haver</t>
  </si>
  <si>
    <t>São Pedro de Rio Seco</t>
  </si>
  <si>
    <t>União das freguesias de Amoreira, Parada e Cabreira</t>
  </si>
  <si>
    <t>União das freguesias de Azinhal, Peva e Vale Verde</t>
  </si>
  <si>
    <t>União das freguesias de Castelo Mendo, Ade, Monteperobolso e Mesquitela</t>
  </si>
  <si>
    <t>União das freguesias de Junça e Naves</t>
  </si>
  <si>
    <t>União das freguesias de Leomil, Mido, Senouras e Aldeia Nova</t>
  </si>
  <si>
    <t>União das freguesias de Malpartida e Vale de Coelha</t>
  </si>
  <si>
    <t>União das freguesias de Miuzela e Porto de Ovelha</t>
  </si>
  <si>
    <t>Vale da Mula</t>
  </si>
  <si>
    <t>Vilar Formoso</t>
  </si>
  <si>
    <t>Almeirim</t>
  </si>
  <si>
    <t>Benfica do Ribatejo</t>
  </si>
  <si>
    <t>Fazendas de Almeirim</t>
  </si>
  <si>
    <t>Raposa</t>
  </si>
  <si>
    <t>Almodôvar</t>
  </si>
  <si>
    <t>Aldeia dos Fernandes</t>
  </si>
  <si>
    <t>Rosário</t>
  </si>
  <si>
    <t>Santa Cruz (Almodôvar)</t>
  </si>
  <si>
    <t>São Barnabé</t>
  </si>
  <si>
    <t>União das freguesias de Almodôvar e Graça dos Padrões</t>
  </si>
  <si>
    <t>União das freguesias de Santa Clara (-a-Nova e Gomes Aires)</t>
  </si>
  <si>
    <t>Alpiarça</t>
  </si>
  <si>
    <t>Alter do Chão</t>
  </si>
  <si>
    <t>Chancelaria (Alter do Chão)</t>
  </si>
  <si>
    <t>Cunheira</t>
  </si>
  <si>
    <t>Seda</t>
  </si>
  <si>
    <t>Alvaiázere</t>
  </si>
  <si>
    <t>Almoster (Alvaiázere)</t>
  </si>
  <si>
    <t>Maçãs de Dona Maria</t>
  </si>
  <si>
    <t>Pelmá</t>
  </si>
  <si>
    <t>Pussos São Pedro</t>
  </si>
  <si>
    <t>Alvito</t>
  </si>
  <si>
    <t>Vila Nova da Baronia</t>
  </si>
  <si>
    <t>Amadora</t>
  </si>
  <si>
    <t>Águas Livres</t>
  </si>
  <si>
    <t>Alfragide</t>
  </si>
  <si>
    <t>Encosta do Sol</t>
  </si>
  <si>
    <t>Falagueira-Venda Nova</t>
  </si>
  <si>
    <t>Mina de Água</t>
  </si>
  <si>
    <t>Venteira</t>
  </si>
  <si>
    <t>Amarante</t>
  </si>
  <si>
    <t>Ansiães</t>
  </si>
  <si>
    <t>Candemil</t>
  </si>
  <si>
    <t>Fregim</t>
  </si>
  <si>
    <t>Fridão</t>
  </si>
  <si>
    <t>Gondar (Amarante)</t>
  </si>
  <si>
    <t>Gouveia (São Simão)</t>
  </si>
  <si>
    <t>Jazente</t>
  </si>
  <si>
    <t>Lomba (Amarante)</t>
  </si>
  <si>
    <t>Louredo (Amarante)</t>
  </si>
  <si>
    <t>Lufrei</t>
  </si>
  <si>
    <t>Mancelos</t>
  </si>
  <si>
    <t>Padronelo</t>
  </si>
  <si>
    <t>Rebordelo (Amarante)</t>
  </si>
  <si>
    <t>Salvador do Monte</t>
  </si>
  <si>
    <t>Telões (Amarante)</t>
  </si>
  <si>
    <t>Travanca (Amarante)</t>
  </si>
  <si>
    <t>União das freguesias de Aboadela, Sanche e Várzea</t>
  </si>
  <si>
    <t>União das freguesias de Amarante (São Gonçalo), Madalena, Cepelos e Gatão</t>
  </si>
  <si>
    <t>União das freguesias de Bustelo, Carneiro e Carvalho de Rei</t>
  </si>
  <si>
    <t>União das freguesias de Figueiró (Santiago e Santa Cristina)</t>
  </si>
  <si>
    <t>União das freguesias de Freixo de Cima e de Baixo</t>
  </si>
  <si>
    <t>União das freguesias de Olo e Canadelo</t>
  </si>
  <si>
    <t>União das freguesias de Vila Garcia, Aboim e Chapa</t>
  </si>
  <si>
    <t>Vila Caiz</t>
  </si>
  <si>
    <t>Vila Chã do Marão</t>
  </si>
  <si>
    <t>Vila Meã</t>
  </si>
  <si>
    <t>Amares</t>
  </si>
  <si>
    <t>Barreiros</t>
  </si>
  <si>
    <t>Bico</t>
  </si>
  <si>
    <t>Bouro (Santa Maria)</t>
  </si>
  <si>
    <t>Bouro (Santa Marta)</t>
  </si>
  <si>
    <t>Caires</t>
  </si>
  <si>
    <t>Carrazedo</t>
  </si>
  <si>
    <t>Dornelas (Amares)</t>
  </si>
  <si>
    <t>Fiscal</t>
  </si>
  <si>
    <t>Goães</t>
  </si>
  <si>
    <t>Lago</t>
  </si>
  <si>
    <t>Rendufe</t>
  </si>
  <si>
    <t>União das freguesias de Amares e Figueiredo</t>
  </si>
  <si>
    <t>União das freguesias de Caldelas, Sequeiros e Paranhos</t>
  </si>
  <si>
    <t>União das freguesias de Ferreiros, Prozelo e Besteiros</t>
  </si>
  <si>
    <t>União das freguesias de Torre e Portela</t>
  </si>
  <si>
    <t>União das freguesias de Vilela, Seramil e Paredes Secas</t>
  </si>
  <si>
    <t>Anadia</t>
  </si>
  <si>
    <t>Avelãs de Caminho</t>
  </si>
  <si>
    <t>Avelãs de Cima</t>
  </si>
  <si>
    <t>Moita (Anadia)</t>
  </si>
  <si>
    <t>Sangalhos</t>
  </si>
  <si>
    <t>São Lourenço do Bairro</t>
  </si>
  <si>
    <t>União das freguesias de Amoreira da Gândara, Paredes do Bairro e Ancas</t>
  </si>
  <si>
    <t>União das freguesias de Arcos e Mogofores</t>
  </si>
  <si>
    <t>União das freguesias de Tamengos, Aguim e Óis do Bairro</t>
  </si>
  <si>
    <t>Vila Nova de Monsarros</t>
  </si>
  <si>
    <t>Vilarinho do Bairro</t>
  </si>
  <si>
    <t>Ansião</t>
  </si>
  <si>
    <t>Alvorge</t>
  </si>
  <si>
    <t>Avelar</t>
  </si>
  <si>
    <t>Chão de Couce</t>
  </si>
  <si>
    <t>Pousaflores</t>
  </si>
  <si>
    <t>Santiago da Guarda</t>
  </si>
  <si>
    <t>Arcos de Valdevez</t>
  </si>
  <si>
    <t>Aboim das Choças</t>
  </si>
  <si>
    <t>Aguiã</t>
  </si>
  <si>
    <t>Ázere</t>
  </si>
  <si>
    <t>Cabana Maior</t>
  </si>
  <si>
    <t>Cabreiro</t>
  </si>
  <si>
    <t>Cendufe</t>
  </si>
  <si>
    <t>Couto</t>
  </si>
  <si>
    <t>Gavieira</t>
  </si>
  <si>
    <t>Gondoriz (Arcos de Valdevez)</t>
  </si>
  <si>
    <t>Jolda (São Paio)</t>
  </si>
  <si>
    <t>Miranda</t>
  </si>
  <si>
    <t>Monte Redondo</t>
  </si>
  <si>
    <t>Oliveira (Arcos de Valdevez)</t>
  </si>
  <si>
    <t>Paçô</t>
  </si>
  <si>
    <t>Padroso</t>
  </si>
  <si>
    <t>Prozelo</t>
  </si>
  <si>
    <t>Rio de Moinhos (Arcos de Valdevez)</t>
  </si>
  <si>
    <t>Rio Frio</t>
  </si>
  <si>
    <t>Sabadim</t>
  </si>
  <si>
    <t>Senharei</t>
  </si>
  <si>
    <t>Sistelo</t>
  </si>
  <si>
    <t>Soajo</t>
  </si>
  <si>
    <t>União das freguesias de Alvora e Loureda</t>
  </si>
  <si>
    <t>União das freguesias de Arcos de Valdevez (São Paio) e Giela</t>
  </si>
  <si>
    <t>União das freguesias de Arcos de Valdevez (São Salvador), Vila Fonche e Parada</t>
  </si>
  <si>
    <t>União das freguesias de Eiras e Mei</t>
  </si>
  <si>
    <t>União das freguesias de Grade e Carralcova</t>
  </si>
  <si>
    <t>União das freguesias de Guilhadeses e Santar</t>
  </si>
  <si>
    <t>União das freguesias de Jolda (Madalena) e Rio Cabrão</t>
  </si>
  <si>
    <t>União das freguesias de Padreiro (Salvador e Santa Cristina)</t>
  </si>
  <si>
    <t>União das freguesias de Portela e Extremo</t>
  </si>
  <si>
    <t>União das freguesias de São Jorge e Ermelo</t>
  </si>
  <si>
    <t>União das freguesias de Souto e Tabaçô</t>
  </si>
  <si>
    <t>União das freguesias de Távora (Santa Maria e São Vicente)</t>
  </si>
  <si>
    <t>União das freguesias de Vilela, São Cosme e São Damião e Sá</t>
  </si>
  <si>
    <t>Vale</t>
  </si>
  <si>
    <t>Arganil</t>
  </si>
  <si>
    <t>Benfeita</t>
  </si>
  <si>
    <t>Celavisa</t>
  </si>
  <si>
    <t>Folques</t>
  </si>
  <si>
    <t>Piódão</t>
  </si>
  <si>
    <t>Pomares</t>
  </si>
  <si>
    <t>Pombeiro da Beira</t>
  </si>
  <si>
    <t>São Martinho da Cortiça</t>
  </si>
  <si>
    <t>Sarzedo (Arganil)</t>
  </si>
  <si>
    <t>Secarias</t>
  </si>
  <si>
    <t>União das freguesias de Cepos e Teixeira</t>
  </si>
  <si>
    <t>União das freguesias de Cerdeira e Moura da Serra</t>
  </si>
  <si>
    <t>União das freguesias de Côja e Barril de Alva</t>
  </si>
  <si>
    <t>União das freguesias de Vila Cova de Alva e Anseriz</t>
  </si>
  <si>
    <t>Armamar</t>
  </si>
  <si>
    <t>Aldeias</t>
  </si>
  <si>
    <t>Cimbres</t>
  </si>
  <si>
    <t>Folgosa (Armamar)</t>
  </si>
  <si>
    <t>Fontelo</t>
  </si>
  <si>
    <t>Queimada</t>
  </si>
  <si>
    <t>Queimadela</t>
  </si>
  <si>
    <t>Santa Cruz (Armamar)</t>
  </si>
  <si>
    <t>São Cosmado</t>
  </si>
  <si>
    <t>São Martinho das Chãs</t>
  </si>
  <si>
    <t>União das freguesias de Aricera e Goujoim</t>
  </si>
  <si>
    <t>União das freguesias de São Romão e Santiago</t>
  </si>
  <si>
    <t>União das freguesias de Vila Seca e Santo Adrião</t>
  </si>
  <si>
    <t>Vacalar</t>
  </si>
  <si>
    <t>Arouca</t>
  </si>
  <si>
    <t>Alvarenga</t>
  </si>
  <si>
    <t>Chave</t>
  </si>
  <si>
    <t>Escariz</t>
  </si>
  <si>
    <t>Fermedo</t>
  </si>
  <si>
    <t>Mansores</t>
  </si>
  <si>
    <t>Moldes</t>
  </si>
  <si>
    <t>Rossas (Arouca)</t>
  </si>
  <si>
    <t>Santa Eulália (Arouca)</t>
  </si>
  <si>
    <t>São Miguel do Mato (Arouca)</t>
  </si>
  <si>
    <t>Tropeço</t>
  </si>
  <si>
    <t>União das freguesias de Arouca e Burgo</t>
  </si>
  <si>
    <t>União das freguesias de Cabreiros e Albergaria da Serra</t>
  </si>
  <si>
    <t>União das freguesias de Canelas e Espiunca</t>
  </si>
  <si>
    <t>União das freguesias de Covelo de Paivó e Janarde</t>
  </si>
  <si>
    <t>Urrô</t>
  </si>
  <si>
    <t>Várzea (Arouca)</t>
  </si>
  <si>
    <t>Arraiolos</t>
  </si>
  <si>
    <t>Igrejinha</t>
  </si>
  <si>
    <t>União das freguesias de Gafanhoeira (São Pedro) e Sabugueiro</t>
  </si>
  <si>
    <t>União das freguesias de São Gregório e Santa Justa</t>
  </si>
  <si>
    <t>Vimieiro</t>
  </si>
  <si>
    <t>Arronches</t>
  </si>
  <si>
    <t>Assunção</t>
  </si>
  <si>
    <t>Esperança</t>
  </si>
  <si>
    <t>Mosteiros</t>
  </si>
  <si>
    <t>Arruda dos Vinhos</t>
  </si>
  <si>
    <t>Arranhó</t>
  </si>
  <si>
    <t>Cardosas</t>
  </si>
  <si>
    <t>São Tiago dos Velhos</t>
  </si>
  <si>
    <t>Aveiro</t>
  </si>
  <si>
    <t>Aradas</t>
  </si>
  <si>
    <t>Cacia</t>
  </si>
  <si>
    <t>Eixo e Eirol</t>
  </si>
  <si>
    <t>Esgueira</t>
  </si>
  <si>
    <t>Oliveirinha</t>
  </si>
  <si>
    <t>Requeixo, Nossa Senhora de Fátima e Nariz</t>
  </si>
  <si>
    <t>Santa Joana</t>
  </si>
  <si>
    <t>São Bernardo</t>
  </si>
  <si>
    <t>São Jacinto</t>
  </si>
  <si>
    <t>União das freguesias de Glória e Vera Cruz</t>
  </si>
  <si>
    <t>Avis</t>
  </si>
  <si>
    <t>Aldeia Velha (Avis)</t>
  </si>
  <si>
    <t>Ervedal</t>
  </si>
  <si>
    <t>Figueira e Barros</t>
  </si>
  <si>
    <t>União das freguesias de Alcórrego e Maranhão</t>
  </si>
  <si>
    <t>União das freguesias de Benavila e Valongo</t>
  </si>
  <si>
    <t>Azambuja</t>
  </si>
  <si>
    <t>Alcoentre</t>
  </si>
  <si>
    <t>Aveiras de Baixo</t>
  </si>
  <si>
    <t>Aveiras de Cima</t>
  </si>
  <si>
    <t>União das freguesias de Manique do Intendente, Vila Nova de São Pedro e Maçussa</t>
  </si>
  <si>
    <t>Vale do Paraíso</t>
  </si>
  <si>
    <t>Vila Nova da Rainha</t>
  </si>
  <si>
    <t>Baião</t>
  </si>
  <si>
    <t>Frende</t>
  </si>
  <si>
    <t>Gestaçô</t>
  </si>
  <si>
    <t>Gove</t>
  </si>
  <si>
    <t>Grilo</t>
  </si>
  <si>
    <t>Loivos do Monte</t>
  </si>
  <si>
    <t>Santa Marinha do Zêzere</t>
  </si>
  <si>
    <t>União das freguesias de Ancede e Ribadouro</t>
  </si>
  <si>
    <t>União das freguesias de Baião (Santa Leocádia) e Mesquinhata</t>
  </si>
  <si>
    <t>União das freguesias de Campelo e Ovil</t>
  </si>
  <si>
    <t>União das freguesias de Loivos da Ribeira e Tresouras</t>
  </si>
  <si>
    <t>União das freguesias de Santa Cruz do Douro e São Tomé de Covelas</t>
  </si>
  <si>
    <t>União das freguesias de Teixeira e Teixeiró</t>
  </si>
  <si>
    <t>Valadares (Baião)</t>
  </si>
  <si>
    <t>Viariz</t>
  </si>
  <si>
    <t>Barcelos</t>
  </si>
  <si>
    <t>Abade de Neiva</t>
  </si>
  <si>
    <t>Aborim</t>
  </si>
  <si>
    <t>Adães</t>
  </si>
  <si>
    <t>Airó</t>
  </si>
  <si>
    <t>Aldreu</t>
  </si>
  <si>
    <t>Alvelos</t>
  </si>
  <si>
    <t>Arcozelo (Barcelos)</t>
  </si>
  <si>
    <t>Areias</t>
  </si>
  <si>
    <t>Balugães</t>
  </si>
  <si>
    <t>Barcelinhos</t>
  </si>
  <si>
    <t>Barqueiros (Barcelos)</t>
  </si>
  <si>
    <t>Cambeses (Barcelos)</t>
  </si>
  <si>
    <t>Carapeços</t>
  </si>
  <si>
    <t>Carvalhal (Barcelos)</t>
  </si>
  <si>
    <t>Carvalhas</t>
  </si>
  <si>
    <t>Cossourado</t>
  </si>
  <si>
    <t>Cristelo (Barcelos)</t>
  </si>
  <si>
    <t>Fornelos (Barcelos)</t>
  </si>
  <si>
    <t>Fragoso</t>
  </si>
  <si>
    <t>Galegos (Santa Maria)</t>
  </si>
  <si>
    <t>Galegos (São Martinho)</t>
  </si>
  <si>
    <t>Gilmonde</t>
  </si>
  <si>
    <t>Lama</t>
  </si>
  <si>
    <t>Lijó</t>
  </si>
  <si>
    <t>Macieira de Rates</t>
  </si>
  <si>
    <t>Manhente</t>
  </si>
  <si>
    <t>Martim</t>
  </si>
  <si>
    <t>Moure (Barcelos)</t>
  </si>
  <si>
    <t>Oliveira (Barcelos)</t>
  </si>
  <si>
    <t>Palme</t>
  </si>
  <si>
    <t>Panque</t>
  </si>
  <si>
    <t>Paradela (Barcelos)</t>
  </si>
  <si>
    <t>Pereira (Barcelos)</t>
  </si>
  <si>
    <t>Perelhal</t>
  </si>
  <si>
    <t>Pousa</t>
  </si>
  <si>
    <t>Remelhe</t>
  </si>
  <si>
    <t>Rio Covo (Santa Eugénia)</t>
  </si>
  <si>
    <t>Roriz (Barcelos)</t>
  </si>
  <si>
    <t>Silva</t>
  </si>
  <si>
    <t>Tamel (São Veríssimo)</t>
  </si>
  <si>
    <t>Ucha</t>
  </si>
  <si>
    <t>União das freguesias de Alheira e Igreja Nova</t>
  </si>
  <si>
    <t>União das freguesias de Alvito (São Pedro e São Martinho) e Couto</t>
  </si>
  <si>
    <t>União das freguesias de Areias de Vilar e Encourados</t>
  </si>
  <si>
    <t>União das freguesias de Barcelos, Vila Boa e Vila Frescainha (São Martinho e São Pedro)</t>
  </si>
  <si>
    <t>União das freguesias de Campo e Tamel (São Pedro Fins)</t>
  </si>
  <si>
    <t>União das freguesias de Carreira e Fonte Coberta</t>
  </si>
  <si>
    <t>União das freguesias de Chorente, Góios, Courel, Pedra Furada e Gueral</t>
  </si>
  <si>
    <t>União das freguesias de Creixomil e Mariz</t>
  </si>
  <si>
    <t>União das freguesias de Durrães e Tregosa</t>
  </si>
  <si>
    <t>União das freguesias de Gamil e Midões</t>
  </si>
  <si>
    <t>União das freguesias de Milhazes, Vilar de Figos e Faria</t>
  </si>
  <si>
    <t>União das freguesias de Negreiros e Chavão</t>
  </si>
  <si>
    <t>União das freguesias de Quintiães e Aguiar</t>
  </si>
  <si>
    <t>União das freguesias de Sequeade e Bastuço (São João e Santo Estevão)</t>
  </si>
  <si>
    <t>União das freguesias de Silveiros e Rio Covo (Santa Eulália)</t>
  </si>
  <si>
    <t>União das freguesias de Tamel (Santa Leocádia) e Vilar do Monte</t>
  </si>
  <si>
    <t>União das freguesias de Viatodos, Grimancelos, Minhotães e Monte de Fralães</t>
  </si>
  <si>
    <t>União das freguesias de Vila Cova e Feitos</t>
  </si>
  <si>
    <t>Várzea (Barcelos)</t>
  </si>
  <si>
    <t>Vila Seca</t>
  </si>
  <si>
    <t>Barrancos</t>
  </si>
  <si>
    <t>Barreiro</t>
  </si>
  <si>
    <t>Santo António da Charneca</t>
  </si>
  <si>
    <t>União das freguesias de Alto do Seixalinho, Santo André e Verderena</t>
  </si>
  <si>
    <t>União das freguesias de Barreiro e Lavradio</t>
  </si>
  <si>
    <t>União das freguesias de Palhais e Coina</t>
  </si>
  <si>
    <t>Batalha</t>
  </si>
  <si>
    <t>Golpilheira</t>
  </si>
  <si>
    <t>Reguengo do Fetal</t>
  </si>
  <si>
    <t>São Mamede</t>
  </si>
  <si>
    <t>Beja</t>
  </si>
  <si>
    <t>Baleizão</t>
  </si>
  <si>
    <t>Beringel</t>
  </si>
  <si>
    <t>Cabeça Gorda</t>
  </si>
  <si>
    <t>Nossa Senhora das Neves</t>
  </si>
  <si>
    <t>Santa Clara de Louredo</t>
  </si>
  <si>
    <t>São Matias (Beja)</t>
  </si>
  <si>
    <t>União das freguesias de Albernoa e Trindade</t>
  </si>
  <si>
    <t>União das freguesias de Beja (Salvador e Santa Maria da Feira)</t>
  </si>
  <si>
    <t>União das freguesias de Beja (Santiago Maior e São João Baptista)</t>
  </si>
  <si>
    <t>União das freguesias de Salvada e Quintos</t>
  </si>
  <si>
    <t>União das freguesias de Santa Vitória e Mombeja</t>
  </si>
  <si>
    <t>União das freguesias de Trigaches e São Brissos</t>
  </si>
  <si>
    <t>Belmonte</t>
  </si>
  <si>
    <t>Caria (Belmonte)</t>
  </si>
  <si>
    <t>Inguias</t>
  </si>
  <si>
    <t>Maçainhas (Belmonte)</t>
  </si>
  <si>
    <t>União das freguesias de Belmonte e Colmeal da Torre</t>
  </si>
  <si>
    <t>Benavente</t>
  </si>
  <si>
    <t>Barrosa</t>
  </si>
  <si>
    <t>Samora Correia</t>
  </si>
  <si>
    <t>Santo Estêvão (Benavente)</t>
  </si>
  <si>
    <t>Bombarral</t>
  </si>
  <si>
    <t>Carvalhal (Bombarral)</t>
  </si>
  <si>
    <t>Pó</t>
  </si>
  <si>
    <t>Roliça</t>
  </si>
  <si>
    <t>União das freguesias do Bombarral e Vale Covo</t>
  </si>
  <si>
    <t>Borba</t>
  </si>
  <si>
    <t>Borba (Matriz)</t>
  </si>
  <si>
    <t>Borba (São Bartolomeu)</t>
  </si>
  <si>
    <t>Orada</t>
  </si>
  <si>
    <t>Rio de Moinhos (Borba)</t>
  </si>
  <si>
    <t>Boticas</t>
  </si>
  <si>
    <t>Alturas do Barroso e Cerdedo</t>
  </si>
  <si>
    <t>Ardãos e Bobadela</t>
  </si>
  <si>
    <t>Beça</t>
  </si>
  <si>
    <t>Boticas e Granja</t>
  </si>
  <si>
    <t>Codessoso, Curros e Fiães do Tâmega</t>
  </si>
  <si>
    <t>Covas do Barroso</t>
  </si>
  <si>
    <t>Dornelas (Boticas)</t>
  </si>
  <si>
    <t>Pinho (Boticas)</t>
  </si>
  <si>
    <t>Sapiãos</t>
  </si>
  <si>
    <t>Vilar e Viveiro</t>
  </si>
  <si>
    <t>Braga</t>
  </si>
  <si>
    <t>Adaúfe</t>
  </si>
  <si>
    <t>Braga (São Vicente)</t>
  </si>
  <si>
    <t>Braga (São Vítor)</t>
  </si>
  <si>
    <t>Espinho (Braga)</t>
  </si>
  <si>
    <t>Esporões</t>
  </si>
  <si>
    <t>Figueiredo</t>
  </si>
  <si>
    <t>Gualtar</t>
  </si>
  <si>
    <t>Lamas (Braga)</t>
  </si>
  <si>
    <t>Mire de Tibães</t>
  </si>
  <si>
    <t>Padim da Graça</t>
  </si>
  <si>
    <t>Palmeira</t>
  </si>
  <si>
    <t>Pedralva</t>
  </si>
  <si>
    <t>Priscos</t>
  </si>
  <si>
    <t>Ruilhe</t>
  </si>
  <si>
    <t>Sequeira</t>
  </si>
  <si>
    <t>Sobreposta</t>
  </si>
  <si>
    <t>Tadim</t>
  </si>
  <si>
    <t>Tebosa</t>
  </si>
  <si>
    <t>União das freguesias de Arentim e Cunha</t>
  </si>
  <si>
    <t>União das freguesias de Braga (Maximinos, Sé e Cividade)</t>
  </si>
  <si>
    <t>União das freguesias de Braga (São José de São Lázaro e São João do Souto)</t>
  </si>
  <si>
    <t>União das freguesias de Cabreiros e Passos (São Julião)</t>
  </si>
  <si>
    <t>União das freguesias de Celeirós, Aveleda e Vimieiro</t>
  </si>
  <si>
    <t>União das freguesias de Crespos e Pousada</t>
  </si>
  <si>
    <t>União das freguesias de Escudeiros e Penso (Santo Estêvão e São Vicente)</t>
  </si>
  <si>
    <t>União das freguesias de Este (São Pedro e São Mamede)</t>
  </si>
  <si>
    <t>União das freguesias de Ferreiros e Gondizalves</t>
  </si>
  <si>
    <t>União das freguesias de Guisande e Oliveira (São Pedro)</t>
  </si>
  <si>
    <t>União das freguesias de Lomar e Arcos</t>
  </si>
  <si>
    <t>União das freguesias de Merelim (São Paio), Panoias e Parada de Tibães</t>
  </si>
  <si>
    <t>União das freguesias de Merelim (São Pedro) e Frossos</t>
  </si>
  <si>
    <t>União das freguesias de Morreira e Trandeiras</t>
  </si>
  <si>
    <t>União das freguesias de Nogueira, Fraião e Lamaçães</t>
  </si>
  <si>
    <t>União das freguesias de Nogueiró e Tenões</t>
  </si>
  <si>
    <t>União das freguesias de Real, Dume e Semelhe</t>
  </si>
  <si>
    <t>União das freguesias de Santa Lucrécia de Algeriz e Navarra</t>
  </si>
  <si>
    <t>União das freguesias de Vilaça e Fradelos</t>
  </si>
  <si>
    <t>Bragança</t>
  </si>
  <si>
    <t>Alfaião</t>
  </si>
  <si>
    <t>Babe</t>
  </si>
  <si>
    <t>Baçal</t>
  </si>
  <si>
    <t>Carragosa</t>
  </si>
  <si>
    <t>Castro de Avelãs</t>
  </si>
  <si>
    <t>Coelhoso</t>
  </si>
  <si>
    <t>Donai</t>
  </si>
  <si>
    <t>Espinhosela</t>
  </si>
  <si>
    <t>França</t>
  </si>
  <si>
    <t>Gimonde</t>
  </si>
  <si>
    <t>Gondesende</t>
  </si>
  <si>
    <t>Gostei</t>
  </si>
  <si>
    <t>Grijó de Parada</t>
  </si>
  <si>
    <t>Macedo do Mato</t>
  </si>
  <si>
    <t>Mós (Bragança)</t>
  </si>
  <si>
    <t>Nogueira (Bragança)</t>
  </si>
  <si>
    <t>Outeiro (Bragança)</t>
  </si>
  <si>
    <t>Parâmio</t>
  </si>
  <si>
    <t>Pinela</t>
  </si>
  <si>
    <t>Quintanilha</t>
  </si>
  <si>
    <t>Quintela de Lampaças</t>
  </si>
  <si>
    <t>Rabal</t>
  </si>
  <si>
    <t>Rebordãos</t>
  </si>
  <si>
    <t>Salsas</t>
  </si>
  <si>
    <t>Samil</t>
  </si>
  <si>
    <t>Santa Comba de Rossas</t>
  </si>
  <si>
    <t>São Pedro de Sarracenos</t>
  </si>
  <si>
    <t>Sendas</t>
  </si>
  <si>
    <t>Serapicos (Bragança)</t>
  </si>
  <si>
    <t>Sortes</t>
  </si>
  <si>
    <t>União das freguesias de Aveleda e Rio de Onor</t>
  </si>
  <si>
    <t>União das freguesias de Castrelos e Carrazedo</t>
  </si>
  <si>
    <t>União das freguesias de Izeda, Calvelhe e Paradinha Nova</t>
  </si>
  <si>
    <t>União das freguesias de Parada e Faílde</t>
  </si>
  <si>
    <t>União das freguesias de Rebordainhos e Pombares</t>
  </si>
  <si>
    <t>União das freguesias de Rio Frio e Milhão</t>
  </si>
  <si>
    <t>União das freguesias de São Julião de Palácios e Deilão</t>
  </si>
  <si>
    <t>União das freguesias de Sé, Santa Maria e Meixedo</t>
  </si>
  <si>
    <t>Zoio</t>
  </si>
  <si>
    <t>Cabeceiras de Basto</t>
  </si>
  <si>
    <t>Abadim</t>
  </si>
  <si>
    <t>Basto</t>
  </si>
  <si>
    <t>Bucos</t>
  </si>
  <si>
    <t>Cavez</t>
  </si>
  <si>
    <t>Faia (Cabeceiras de Basto)</t>
  </si>
  <si>
    <t>Pedraça</t>
  </si>
  <si>
    <t>Rio Douro</t>
  </si>
  <si>
    <t>União das freguesias de Alvite e Passos</t>
  </si>
  <si>
    <t>União das freguesias de Arco de Baúlhe e Vila Nune</t>
  </si>
  <si>
    <t>União das freguesias de Gondiães e Vilar de Cunhas</t>
  </si>
  <si>
    <t>União das freguesias de Refojos de Basto, Outeiro e Painzela</t>
  </si>
  <si>
    <t>Cadaval</t>
  </si>
  <si>
    <t>Alguber</t>
  </si>
  <si>
    <t>Peral</t>
  </si>
  <si>
    <t>União das freguesias de Lamas e Cercal</t>
  </si>
  <si>
    <t>União das freguesias de Painho e Figueiros</t>
  </si>
  <si>
    <t>União das freguesias do Cadaval e Pêro Moniz</t>
  </si>
  <si>
    <t>Vermelha</t>
  </si>
  <si>
    <t>Vilar (Cadaval)</t>
  </si>
  <si>
    <t>Caldas da Rainha</t>
  </si>
  <si>
    <t>A dos Francos</t>
  </si>
  <si>
    <t>Alvorninha</t>
  </si>
  <si>
    <t>Carvalhal Benfeito</t>
  </si>
  <si>
    <t>Foz do Arelho</t>
  </si>
  <si>
    <t>Landal</t>
  </si>
  <si>
    <t>Nadadouro</t>
  </si>
  <si>
    <t>Salir de Matos</t>
  </si>
  <si>
    <t>Santa Catarina</t>
  </si>
  <si>
    <t>União das freguesias de Caldas da Rainha - Nossa Senhora do Pópulo, Coto e São Gregório</t>
  </si>
  <si>
    <t>União das freguesias de Caldas da Rainha - Santo Onofre e Serra do Bouro</t>
  </si>
  <si>
    <t>União das freguesias de Tornada e Salir do Porto</t>
  </si>
  <si>
    <t>Vidais</t>
  </si>
  <si>
    <t>Caminha</t>
  </si>
  <si>
    <t>Âncora</t>
  </si>
  <si>
    <t>Argela</t>
  </si>
  <si>
    <t>Dem</t>
  </si>
  <si>
    <t>Lanhelas</t>
  </si>
  <si>
    <t>Riba de Âncora</t>
  </si>
  <si>
    <t>Seixas (Caminha)</t>
  </si>
  <si>
    <t>União das freguesias de Arga (Baixo, Cima e São João)</t>
  </si>
  <si>
    <t>União das freguesias de Caminha (Matriz) e Vilarelho</t>
  </si>
  <si>
    <t>União das freguesias de Gondar e Orbacém</t>
  </si>
  <si>
    <t>União das freguesias de Moledo e Cristelo</t>
  </si>
  <si>
    <t>União das freguesias de Venade e Azevedo</t>
  </si>
  <si>
    <t>Vila Praia de Âncora</t>
  </si>
  <si>
    <t>Vilar de Mouros</t>
  </si>
  <si>
    <t>Vile</t>
  </si>
  <si>
    <t>Campo Maior</t>
  </si>
  <si>
    <t>Nossa Senhora da Expectação</t>
  </si>
  <si>
    <t>Nossa Senhora da Graça dos Degolados</t>
  </si>
  <si>
    <t>São João Baptista (Campo Maior)</t>
  </si>
  <si>
    <t>Cantanhede</t>
  </si>
  <si>
    <t>Ançã</t>
  </si>
  <si>
    <t>Cadima</t>
  </si>
  <si>
    <t>Cordinhã</t>
  </si>
  <si>
    <t>Febres</t>
  </si>
  <si>
    <t>Murtede</t>
  </si>
  <si>
    <t>Ourentã</t>
  </si>
  <si>
    <t>Sanguinheira</t>
  </si>
  <si>
    <t>São Caetano</t>
  </si>
  <si>
    <t>Tocha</t>
  </si>
  <si>
    <t>União das freguesias de Cantanhede e Pocariça</t>
  </si>
  <si>
    <t>União das freguesias de Covões e Camarneira</t>
  </si>
  <si>
    <t>União das freguesias de Portunhos e Outil</t>
  </si>
  <si>
    <t>União das freguesias de Sepins e Bolho</t>
  </si>
  <si>
    <t>União das freguesias de Vilamar e Corticeiro de Cima</t>
  </si>
  <si>
    <t>Carrazeda de Ansiães</t>
  </si>
  <si>
    <t>Fonte Longa</t>
  </si>
  <si>
    <t>Linhares (Carrazeda de Ansiães)</t>
  </si>
  <si>
    <t>Marzagão</t>
  </si>
  <si>
    <t>Parambos</t>
  </si>
  <si>
    <t>Pereiros</t>
  </si>
  <si>
    <t>Pinhal do Norte</t>
  </si>
  <si>
    <t>Pombal (Carrazeda de Ansiães)</t>
  </si>
  <si>
    <t>Seixo de Ansiães</t>
  </si>
  <si>
    <t>União das freguesias de Amedo e Zedes</t>
  </si>
  <si>
    <t>União das freguesias de Belver e Mogo de Malta</t>
  </si>
  <si>
    <t>União das freguesias de Castanheiro do Norte e Ribalonga</t>
  </si>
  <si>
    <t>União das freguesias de Lavandeira, Beira Grande e Selores</t>
  </si>
  <si>
    <t>Vilarinho da Castanheira</t>
  </si>
  <si>
    <t>Carregal do Sal</t>
  </si>
  <si>
    <t>Beijós</t>
  </si>
  <si>
    <t>Cabanas de Viriato</t>
  </si>
  <si>
    <t>Oliveira do Conde</t>
  </si>
  <si>
    <t>Parada (Carregal do Sal)</t>
  </si>
  <si>
    <t>Cartaxo</t>
  </si>
  <si>
    <t>Pontével</t>
  </si>
  <si>
    <t>União das freguesias de Ereira e Lapa</t>
  </si>
  <si>
    <t>União das freguesias do Cartaxo e Vale da Pinta</t>
  </si>
  <si>
    <t>Valada</t>
  </si>
  <si>
    <t>Vale da Pedra</t>
  </si>
  <si>
    <t>Vila Chã de Ourique</t>
  </si>
  <si>
    <t>Cascais</t>
  </si>
  <si>
    <t>Alcabideche</t>
  </si>
  <si>
    <t>São Domingos de Rana</t>
  </si>
  <si>
    <t>União das freguesias de Carcavelos e Parede</t>
  </si>
  <si>
    <t>União das freguesias de Cascais e Estoril</t>
  </si>
  <si>
    <t>Castanheira de Pêra</t>
  </si>
  <si>
    <t>União das freguesias de Castanheira de Pêra e Coentral</t>
  </si>
  <si>
    <t>Castelo Branco</t>
  </si>
  <si>
    <t>Alcains</t>
  </si>
  <si>
    <t>Almaceda</t>
  </si>
  <si>
    <t>Benquerenças</t>
  </si>
  <si>
    <t>Castelo Branco (Castelo Branco)</t>
  </si>
  <si>
    <t>Lardosa</t>
  </si>
  <si>
    <t>Louriçal do Campo</t>
  </si>
  <si>
    <t>Malpica do Tejo</t>
  </si>
  <si>
    <t>Monforte da Beira</t>
  </si>
  <si>
    <t>Salgueiro do Campo</t>
  </si>
  <si>
    <t>Santo André das Tojeiras</t>
  </si>
  <si>
    <t>São Vicente da Beira</t>
  </si>
  <si>
    <t>Sarzedas</t>
  </si>
  <si>
    <t>Tinalhas</t>
  </si>
  <si>
    <t>União das freguesias de Cebolais de Cima e Retaxo</t>
  </si>
  <si>
    <t>União das freguesias de Escalos de Baixo e Mata</t>
  </si>
  <si>
    <t>União das freguesias de Escalos de Cima e Lousa</t>
  </si>
  <si>
    <t>União das freguesias de Freixial e Juncal do Campo</t>
  </si>
  <si>
    <t>União das freguesias de Ninho do Açor e Sobral do Campo</t>
  </si>
  <si>
    <t>União das freguesias de Póvoa de Rio de Moinhos e Cafede</t>
  </si>
  <si>
    <t>Castelo de Paiva</t>
  </si>
  <si>
    <t>Fornos (Castelo de Paiva)</t>
  </si>
  <si>
    <t>Real (Castelo de Paiva)</t>
  </si>
  <si>
    <t>Santa Maria de Sardoura</t>
  </si>
  <si>
    <t>São Martinho de Sardoura</t>
  </si>
  <si>
    <t>União das freguesias de Raiva, Pedorido e Paraíso</t>
  </si>
  <si>
    <t>União das freguesias de Sobrado e Bairros</t>
  </si>
  <si>
    <t>Castelo de Vide</t>
  </si>
  <si>
    <t>Nossa Senhora da Graça de Póvoa e Meadas</t>
  </si>
  <si>
    <t>Santa Maria da Devesa</t>
  </si>
  <si>
    <t>Santiago Maior (Castelo de Vide)</t>
  </si>
  <si>
    <t>São João Baptista (Castelo de Vide)</t>
  </si>
  <si>
    <t>Castro Daire</t>
  </si>
  <si>
    <t>Almofala</t>
  </si>
  <si>
    <t>Cabril (Castro Daire)</t>
  </si>
  <si>
    <t>Cujó</t>
  </si>
  <si>
    <t>Gosende</t>
  </si>
  <si>
    <t>Mões</t>
  </si>
  <si>
    <t>Moledo</t>
  </si>
  <si>
    <t>Monteiras</t>
  </si>
  <si>
    <t>Pepim</t>
  </si>
  <si>
    <t>Pinheiro (Castro Daire)</t>
  </si>
  <si>
    <t>São Joaninho (Castro Daire)</t>
  </si>
  <si>
    <t>União das freguesias de Mamouros, Alva e Ribolhos</t>
  </si>
  <si>
    <t>União das freguesias de Mezio e Moura Morta</t>
  </si>
  <si>
    <t>União das freguesias de Parada de Ester e Ester</t>
  </si>
  <si>
    <t>União das freguesias de Picão e Ermida</t>
  </si>
  <si>
    <t>União das freguesias de Reriz e Gafanhão</t>
  </si>
  <si>
    <t>Castro Marim</t>
  </si>
  <si>
    <t>Altura</t>
  </si>
  <si>
    <t>Azinhal</t>
  </si>
  <si>
    <t>Odeleite</t>
  </si>
  <si>
    <t>Castro Verde</t>
  </si>
  <si>
    <t>Entradas</t>
  </si>
  <si>
    <t>Santa Bárbara de Padrões</t>
  </si>
  <si>
    <t>São Marcos da Ataboeira</t>
  </si>
  <si>
    <t>União das freguesias de Castro Verde e Casével</t>
  </si>
  <si>
    <t>Celorico da Beira</t>
  </si>
  <si>
    <t>Baraçal (Celorico da Beira)</t>
  </si>
  <si>
    <t>Carrapichana</t>
  </si>
  <si>
    <t>Casas do Soeiro</t>
  </si>
  <si>
    <t>Forno Telheiro</t>
  </si>
  <si>
    <t>Lajeosa do Mondego</t>
  </si>
  <si>
    <t>Linhares (Celorico da Beira)</t>
  </si>
  <si>
    <t>Maçal do Chão</t>
  </si>
  <si>
    <t>Mesquitela</t>
  </si>
  <si>
    <t>Minhocal</t>
  </si>
  <si>
    <t>Prados</t>
  </si>
  <si>
    <t>Ratoeira</t>
  </si>
  <si>
    <t>União das freguesias de Açores e Velosa</t>
  </si>
  <si>
    <t>União das freguesias de Celorico (São Pedro e Santa Maria) e Vila Boa do Mondego</t>
  </si>
  <si>
    <t>União das freguesias de Cortiçô da Serra, Vide entre Vinhas e Salgueirais</t>
  </si>
  <si>
    <t>União das freguesias de Rapa e Cadafaz</t>
  </si>
  <si>
    <t>Vale de Azares</t>
  </si>
  <si>
    <t>Celorico de Basto</t>
  </si>
  <si>
    <t>Agilde</t>
  </si>
  <si>
    <t>Arnóia</t>
  </si>
  <si>
    <t>Basto (São Clemente)</t>
  </si>
  <si>
    <t>Borba de Montanha</t>
  </si>
  <si>
    <t>Codeçoso</t>
  </si>
  <si>
    <t>Fervença</t>
  </si>
  <si>
    <t>Moreira do Castelo</t>
  </si>
  <si>
    <t>Rego</t>
  </si>
  <si>
    <t>Ribas</t>
  </si>
  <si>
    <t>União das freguesias de Britelo, Gémeos e Ourilhe</t>
  </si>
  <si>
    <t>União das freguesias de Caçarilhe e Infesta</t>
  </si>
  <si>
    <t>União das freguesias de Canedo de Basto e Corgo</t>
  </si>
  <si>
    <t>União das freguesias de Carvalho e Basto (Santa Tecla)</t>
  </si>
  <si>
    <t>União das freguesias de Veade, Gagos e Molares</t>
  </si>
  <si>
    <t>Vale de Bouro</t>
  </si>
  <si>
    <t>Chamusca</t>
  </si>
  <si>
    <t>Carregueira</t>
  </si>
  <si>
    <t>Ulme</t>
  </si>
  <si>
    <t>União das freguesias da Chamusca e Pinheiro Grande</t>
  </si>
  <si>
    <t>União das freguesias de Parreira e Chouto</t>
  </si>
  <si>
    <t>Vale de Cavalos</t>
  </si>
  <si>
    <t>Chaves</t>
  </si>
  <si>
    <t>Águas Frias</t>
  </si>
  <si>
    <t>Anelhe</t>
  </si>
  <si>
    <t>Bustelo (Chaves)</t>
  </si>
  <si>
    <t>Cimo de Vila da Castanheira</t>
  </si>
  <si>
    <t>Curalha</t>
  </si>
  <si>
    <t>Ervededo</t>
  </si>
  <si>
    <t>Faiões</t>
  </si>
  <si>
    <t>Lama de Arcos</t>
  </si>
  <si>
    <t>Mairos</t>
  </si>
  <si>
    <t>Moreiras</t>
  </si>
  <si>
    <t>Nogueira da Montanha</t>
  </si>
  <si>
    <t>Oura</t>
  </si>
  <si>
    <t>Outeiro Seco</t>
  </si>
  <si>
    <t>Paradela (Chaves)</t>
  </si>
  <si>
    <t>Planalto de Monforte (União das freguesias de Oucidres e Bobadela)</t>
  </si>
  <si>
    <t>Redondelo</t>
  </si>
  <si>
    <t>Sanfins</t>
  </si>
  <si>
    <t>Santa Leocádia</t>
  </si>
  <si>
    <t>Santa Maria Maior (Chaves)</t>
  </si>
  <si>
    <t>Santo António de Monforte</t>
  </si>
  <si>
    <t>Santo Estêvão (Chaves)</t>
  </si>
  <si>
    <t>São Pedro de Agostém</t>
  </si>
  <si>
    <t>São Vicente (Chaves)</t>
  </si>
  <si>
    <t>Tronco</t>
  </si>
  <si>
    <t>União das freguesias da Madalena e Samaiões</t>
  </si>
  <si>
    <t>União das freguesias das Eiras, São Julião de Montenegro e Cela</t>
  </si>
  <si>
    <t>União das freguesias de Calvão e Soutelinho da Raia</t>
  </si>
  <si>
    <t>União das freguesias de Loivos e Póvoa de Agrações</t>
  </si>
  <si>
    <t>União das freguesias de Santa Cruz/Trindade e Sanjurge</t>
  </si>
  <si>
    <t>União das freguesias de Soutelo e Seara Velha</t>
  </si>
  <si>
    <t>União das freguesias de Travancas e Roriz</t>
  </si>
  <si>
    <t>Vale de Anta</t>
  </si>
  <si>
    <t>Vidago (União das freguesias de Vidago, Arcossó, Selhariz e Vilarinho das Paranheiras)</t>
  </si>
  <si>
    <t>Vila Verde da Raia</t>
  </si>
  <si>
    <t>Vilar de Nantes</t>
  </si>
  <si>
    <t>Vilarelho da Raia</t>
  </si>
  <si>
    <t>Vilas Boas</t>
  </si>
  <si>
    <t>Vilela do Tâmega</t>
  </si>
  <si>
    <t>Vilela Seca</t>
  </si>
  <si>
    <t>Cinfães</t>
  </si>
  <si>
    <t>Espadanedo</t>
  </si>
  <si>
    <t>Ferreiros de Tendais</t>
  </si>
  <si>
    <t>Fornelos (Cinfães)</t>
  </si>
  <si>
    <t>Moimenta (Cinfães)</t>
  </si>
  <si>
    <t>Nespereira (Cinfães)</t>
  </si>
  <si>
    <t>Oliveira do Douro (Cinfães)</t>
  </si>
  <si>
    <t>Santiago de Piães</t>
  </si>
  <si>
    <t>São Cristóvão de Nogueira</t>
  </si>
  <si>
    <t>Souselo</t>
  </si>
  <si>
    <t>Tarouquela</t>
  </si>
  <si>
    <t>Tendais</t>
  </si>
  <si>
    <t>Travanca (Cinfães)</t>
  </si>
  <si>
    <t>União das freguesias de Alhões, Bustelo, Gralheira e Ramires</t>
  </si>
  <si>
    <t>Coimbra</t>
  </si>
  <si>
    <t>Almalaguês</t>
  </si>
  <si>
    <t>Brasfemes</t>
  </si>
  <si>
    <t>Ceira</t>
  </si>
  <si>
    <t>Cernache</t>
  </si>
  <si>
    <t>Santo António dos Olivais</t>
  </si>
  <si>
    <t>São João do Campo</t>
  </si>
  <si>
    <t>São Silvestre</t>
  </si>
  <si>
    <t>Torres do Mondego</t>
  </si>
  <si>
    <t>União das freguesias de Antuzede e Vil de Matos</t>
  </si>
  <si>
    <t>União das freguesias de Assafarge e Antanhol</t>
  </si>
  <si>
    <t>União das freguesias de Coimbra (Sé Nova, Santa Cruz, Almedina e São Bartolomeu)</t>
  </si>
  <si>
    <t>União das freguesias de Eiras e São Paulo de Frades</t>
  </si>
  <si>
    <t>União das freguesias de Santa Clara e Castelo Viegas</t>
  </si>
  <si>
    <t>União das freguesias de São Martinho de Árvore e Lamarosa</t>
  </si>
  <si>
    <t>União das freguesias de São Martinho do Bispo e Ribeira de Frades</t>
  </si>
  <si>
    <t>União das freguesias de Souselas e Botão</t>
  </si>
  <si>
    <t>União das freguesias de Taveiro, Ameal e Arzila</t>
  </si>
  <si>
    <t>União das freguesias de Trouxemil e Torre de Vilela</t>
  </si>
  <si>
    <t>Condeixa-a-Nova</t>
  </si>
  <si>
    <t>Anobra</t>
  </si>
  <si>
    <t>Ega</t>
  </si>
  <si>
    <t>Furadouro</t>
  </si>
  <si>
    <t>União das freguesias de Condeixa-a-Velha e Condeixa-a-Nova</t>
  </si>
  <si>
    <t>União das freguesias de Sebal e Belide</t>
  </si>
  <si>
    <t>União das freguesias de Vila Seca e Bem da Fé</t>
  </si>
  <si>
    <t>Zambujal</t>
  </si>
  <si>
    <t>Constância</t>
  </si>
  <si>
    <t>Montalvo</t>
  </si>
  <si>
    <t>Santa Margarida da Coutada</t>
  </si>
  <si>
    <t>Coruche</t>
  </si>
  <si>
    <t>Biscainho</t>
  </si>
  <si>
    <t>Branca (Coruche)</t>
  </si>
  <si>
    <t>Couço</t>
  </si>
  <si>
    <t>Santana do Mato</t>
  </si>
  <si>
    <t>São José da Lamarosa</t>
  </si>
  <si>
    <t>União das freguesias de Coruche, Fajarda e Erra</t>
  </si>
  <si>
    <t>Covilhã</t>
  </si>
  <si>
    <t>Aldeia de São Francisco de Assis</t>
  </si>
  <si>
    <t>Boidobra</t>
  </si>
  <si>
    <t>Cortes do Meio</t>
  </si>
  <si>
    <t>Dominguizo</t>
  </si>
  <si>
    <t>Erada</t>
  </si>
  <si>
    <t>Ferro</t>
  </si>
  <si>
    <t>Orjais</t>
  </si>
  <si>
    <t>Paul</t>
  </si>
  <si>
    <t>Peraboa</t>
  </si>
  <si>
    <t>São Jorge da Beira</t>
  </si>
  <si>
    <t>Sobral de São Miguel</t>
  </si>
  <si>
    <t>Tortosendo</t>
  </si>
  <si>
    <t>Unhais da Serra</t>
  </si>
  <si>
    <t>União das freguesias de Barco e Coutada</t>
  </si>
  <si>
    <t>União das freguesias de Cantar-Galo e Vila do Carvalho</t>
  </si>
  <si>
    <t>União das freguesias de Casegas e Ourondo</t>
  </si>
  <si>
    <t>União das freguesias de Covilhã e Canhoso</t>
  </si>
  <si>
    <t>União das freguesias de Peso e Vales do Rio</t>
  </si>
  <si>
    <t>União das freguesias de Teixoso e Sarzedo</t>
  </si>
  <si>
    <t>União das freguesias de Vale Formoso e Aldeia do Souto</t>
  </si>
  <si>
    <t>Verdelhos</t>
  </si>
  <si>
    <t>Crato</t>
  </si>
  <si>
    <t>Aldeia da Mata</t>
  </si>
  <si>
    <t>Gáfete</t>
  </si>
  <si>
    <t>Monte da Pedra</t>
  </si>
  <si>
    <t>União das freguesias de Crato e Mártires, Flor da Rosa e Vale do Peso</t>
  </si>
  <si>
    <t>Cuba</t>
  </si>
  <si>
    <t>Faro do Alentejo</t>
  </si>
  <si>
    <t>Vila Alva</t>
  </si>
  <si>
    <t>Vila Ruiva</t>
  </si>
  <si>
    <t>Elvas</t>
  </si>
  <si>
    <t>Assunção, Ajuda, Salvador e Santo Ildefonso</t>
  </si>
  <si>
    <t>Caia, São Pedro e Alcáçova</t>
  </si>
  <si>
    <t>Santa Eulália (Elvas)</t>
  </si>
  <si>
    <t>São Brás e São Lourenço</t>
  </si>
  <si>
    <t>São Vicente e Ventosa</t>
  </si>
  <si>
    <t>União das freguesias de Barbacena e Vila Fernando</t>
  </si>
  <si>
    <t>União das freguesias de Terrugem e Vila Boim</t>
  </si>
  <si>
    <t>Entroncamento</t>
  </si>
  <si>
    <t>Nossa Senhora de Fátima</t>
  </si>
  <si>
    <t>São João Baptista (Entroncamento)</t>
  </si>
  <si>
    <t>Espinho</t>
  </si>
  <si>
    <t>Espinho (Espinho)</t>
  </si>
  <si>
    <t>Paramos</t>
  </si>
  <si>
    <t>Silvalde</t>
  </si>
  <si>
    <t>União das freguesias de Anta e Guetim</t>
  </si>
  <si>
    <t>Esposende</t>
  </si>
  <si>
    <t>Antas</t>
  </si>
  <si>
    <t>Forjães</t>
  </si>
  <si>
    <t>Gemeses</t>
  </si>
  <si>
    <t>União das freguesias de Apúlia e Fão</t>
  </si>
  <si>
    <t>União das freguesias de Belinho e Mar</t>
  </si>
  <si>
    <t>União das freguesias de Esposende, Marinhas e Gandra</t>
  </si>
  <si>
    <t>União das freguesias de Fonte Boa e Rio Tinto</t>
  </si>
  <si>
    <t>União das freguesias de Palmeira de Faro e Curvos</t>
  </si>
  <si>
    <t>Vila Chã (Esposende)</t>
  </si>
  <si>
    <t>Estarreja</t>
  </si>
  <si>
    <t>Avanca</t>
  </si>
  <si>
    <t>Pardilhó</t>
  </si>
  <si>
    <t>Salreu</t>
  </si>
  <si>
    <t>União das freguesias de Beduído e Veiros</t>
  </si>
  <si>
    <t>União das freguesias de Canelas e Fermelã</t>
  </si>
  <si>
    <t>Estremoz</t>
  </si>
  <si>
    <t>Arcos (Estremoz)</t>
  </si>
  <si>
    <t>Évora Monte (Santa Maria)</t>
  </si>
  <si>
    <t>Glória</t>
  </si>
  <si>
    <t>São Domingos de Ana Loura</t>
  </si>
  <si>
    <t>União das freguesias de Estremoz (Santa Maria e Santo André)</t>
  </si>
  <si>
    <t>União das freguesias de São Bento do Cortiço e Santo Estêvão</t>
  </si>
  <si>
    <t>União das freguesias de São Lourenço de Mamporcão e São Bento de Ana Loura</t>
  </si>
  <si>
    <t>União das freguesias do Ameixial (Santa Vitória e São Bento)</t>
  </si>
  <si>
    <t>Veiros</t>
  </si>
  <si>
    <t>Évora</t>
  </si>
  <si>
    <t>Canaviais</t>
  </si>
  <si>
    <t>Nossa Senhora da Graça do Divor</t>
  </si>
  <si>
    <t>Nossa Senhora de Machede</t>
  </si>
  <si>
    <t>São Bento do Mato</t>
  </si>
  <si>
    <t>São Miguel de Machede</t>
  </si>
  <si>
    <t>Torre de Coelheiros</t>
  </si>
  <si>
    <t>União das freguesias de Bacelo e Senhora da Saúde</t>
  </si>
  <si>
    <t>União das freguesias de Évora (São Mamede, Sé, São Pedro e Santo Antão)</t>
  </si>
  <si>
    <t>União das freguesias de Malagueira e Horta das Figueiras</t>
  </si>
  <si>
    <t>União das freguesias de Nossa Senhora da Tourega e Nossa Senhora de Guadalupe</t>
  </si>
  <si>
    <t>União das freguesias de São Manços e São Vicente do Pigeiro</t>
  </si>
  <si>
    <t>União das freguesias de São Sebastião da Giesteira e Nossa Senhora da Boa Fé</t>
  </si>
  <si>
    <t>Fafe</t>
  </si>
  <si>
    <t>Armil</t>
  </si>
  <si>
    <t>Arões (Santa Cristina)</t>
  </si>
  <si>
    <t>Arões (São Romão)</t>
  </si>
  <si>
    <t>Estorãos (Fafe)</t>
  </si>
  <si>
    <t>Fornelos (Fafe)</t>
  </si>
  <si>
    <t>Golães</t>
  </si>
  <si>
    <t>Medelo</t>
  </si>
  <si>
    <t>Passos (Fafe)</t>
  </si>
  <si>
    <t>Quinchães</t>
  </si>
  <si>
    <t>Regadas</t>
  </si>
  <si>
    <t>Revelhe</t>
  </si>
  <si>
    <t>Ribeiros</t>
  </si>
  <si>
    <t>São Gens</t>
  </si>
  <si>
    <t>Silvares (São Martinho)</t>
  </si>
  <si>
    <t>Travassós</t>
  </si>
  <si>
    <t>União de freguesias de Aboim, Felgueiras, Gontim e Pedraído</t>
  </si>
  <si>
    <t>União de freguesias de Agrela e Serafão</t>
  </si>
  <si>
    <t>União de freguesias de Antime e Silvares (São Clemente)</t>
  </si>
  <si>
    <t>União de freguesias de Ardegão, Arnozela e Seidões</t>
  </si>
  <si>
    <t>União de freguesias de Cepães e Fareja</t>
  </si>
  <si>
    <t>União de freguesias de Freitas e Vila Cova</t>
  </si>
  <si>
    <t>União de freguesias de Monte e Queimadela</t>
  </si>
  <si>
    <t>União de freguesias de Moreira do Rei e Várzea Cova</t>
  </si>
  <si>
    <t>Vinhós</t>
  </si>
  <si>
    <t>Faro</t>
  </si>
  <si>
    <t>Montenegro</t>
  </si>
  <si>
    <t>Santa Bárbara de Nexe</t>
  </si>
  <si>
    <t>União das freguesias de Conceição e Estoi</t>
  </si>
  <si>
    <t>União das freguesias de Faro (Sé e São Pedro)</t>
  </si>
  <si>
    <t>Felgueiras</t>
  </si>
  <si>
    <t>Aião</t>
  </si>
  <si>
    <t>Airães</t>
  </si>
  <si>
    <t>Friande</t>
  </si>
  <si>
    <t>Idães</t>
  </si>
  <si>
    <t>Jugueiros</t>
  </si>
  <si>
    <t>Penacova (Felgueiras)</t>
  </si>
  <si>
    <t>Pinheiro (Felgueiras)</t>
  </si>
  <si>
    <t>Pombeiro de Ribavizela</t>
  </si>
  <si>
    <t>Refontoura</t>
  </si>
  <si>
    <t>Regilde</t>
  </si>
  <si>
    <t>Revinhade</t>
  </si>
  <si>
    <t>Sendim (Felgueiras)</t>
  </si>
  <si>
    <t>União das freguesias de Macieira da Lixa e Caramos</t>
  </si>
  <si>
    <t>União das freguesias de Margaride (Santa Eulália), Várzea, Lagares, Varziela e Moure</t>
  </si>
  <si>
    <t>União das freguesias de Pedreira, Rande e Sernande</t>
  </si>
  <si>
    <t>União das freguesias de Torrados e Sousa</t>
  </si>
  <si>
    <t>União das freguesias de Unhão e Lordelo</t>
  </si>
  <si>
    <t>União das freguesias de Vila Cova da Lixa e Borba de Godim</t>
  </si>
  <si>
    <t>União das freguesias de Vila Fria e Vizela (São Jorge)</t>
  </si>
  <si>
    <t>União das freguesias de Vila Verde e Santão</t>
  </si>
  <si>
    <t>Ferreira do Alentejo</t>
  </si>
  <si>
    <t>Figueira dos Cavaleiros</t>
  </si>
  <si>
    <t>Odivelas (Ferreira do Alentejo)</t>
  </si>
  <si>
    <t>União das freguesias de Alfundão e Peroguarda</t>
  </si>
  <si>
    <t>União das freguesias de Ferreira do Alentejo e Canhestros</t>
  </si>
  <si>
    <t>Ferreira do Zêzere</t>
  </si>
  <si>
    <t>Águas Belas (Ferreira do Zêzere)</t>
  </si>
  <si>
    <t>Beco</t>
  </si>
  <si>
    <t>Chãos</t>
  </si>
  <si>
    <t>Igreja Nova do Sobral</t>
  </si>
  <si>
    <t>Nossa Senhora do Pranto</t>
  </si>
  <si>
    <t>União das freguesias de Areias e Pias</t>
  </si>
  <si>
    <t>Figueira da Foz</t>
  </si>
  <si>
    <t>Alhadas</t>
  </si>
  <si>
    <t>Alqueidão</t>
  </si>
  <si>
    <t>Bom Sucesso</t>
  </si>
  <si>
    <t>Buarcos e São Julião</t>
  </si>
  <si>
    <t>Ferreira (-a-Nova)</t>
  </si>
  <si>
    <t>Lavos</t>
  </si>
  <si>
    <t>Maiorca</t>
  </si>
  <si>
    <t>Marinha das Ondas</t>
  </si>
  <si>
    <t>Moinhos da Gândara</t>
  </si>
  <si>
    <t>Paião</t>
  </si>
  <si>
    <t>Quiaios</t>
  </si>
  <si>
    <t>São Pedro</t>
  </si>
  <si>
    <t>Tavarede</t>
  </si>
  <si>
    <t>Vila Verde (Figueira da Foz)</t>
  </si>
  <si>
    <t>Figueira de Castelo Rodrigo</t>
  </si>
  <si>
    <t>Castelo Rodrigo</t>
  </si>
  <si>
    <t>Escalhão</t>
  </si>
  <si>
    <t>Mata de Lobos</t>
  </si>
  <si>
    <t>União das freguesias de Algodres, Vale de Afonsinho e Vilar de Amargo</t>
  </si>
  <si>
    <t>União das freguesias de Almofala e Escarigo</t>
  </si>
  <si>
    <t>União das freguesias de Cinco Vilas e Reigada</t>
  </si>
  <si>
    <t>União das freguesias de Freixeda do Torrão, Quintã de Pêro Martins e Penha de Águia</t>
  </si>
  <si>
    <t>União das freguesias do Colmeal e Vilar Torpim</t>
  </si>
  <si>
    <t>Vermiosa</t>
  </si>
  <si>
    <t>Figueiró dos Vinhos</t>
  </si>
  <si>
    <t>Aguda</t>
  </si>
  <si>
    <t>Arega</t>
  </si>
  <si>
    <t>Campelo</t>
  </si>
  <si>
    <t>União das freguesias de Figueiró dos Vinhos e Bairradas</t>
  </si>
  <si>
    <t>Fornos de Algodres</t>
  </si>
  <si>
    <t>Algodres</t>
  </si>
  <si>
    <t>Casal Vasco</t>
  </si>
  <si>
    <t>Figueiró da Granja</t>
  </si>
  <si>
    <t>Infias (Fornos de Algodres)</t>
  </si>
  <si>
    <t>Maceira (Fornos de Algodres)</t>
  </si>
  <si>
    <t>Matança</t>
  </si>
  <si>
    <t>Muxagata (Fornos de Algodres)</t>
  </si>
  <si>
    <t>Queiriz</t>
  </si>
  <si>
    <t>União das freguesias de Cortiçô e Vila Chã</t>
  </si>
  <si>
    <t>União das freguesias de Juncais, Vila Ruiva e Vila Soeiro do Chão</t>
  </si>
  <si>
    <t>União das freguesias de Sobral Pichorro e Fuinhas</t>
  </si>
  <si>
    <t>Freixo de Espada à Cinta</t>
  </si>
  <si>
    <t>Ligares</t>
  </si>
  <si>
    <t>Poiares (Freixo de Espada à Cinta)</t>
  </si>
  <si>
    <t>União das freguesias de Freixo de Espada à Cinta e Mazouco</t>
  </si>
  <si>
    <t>União das freguesias de Lagoaça e Fornos</t>
  </si>
  <si>
    <t>Fronteira</t>
  </si>
  <si>
    <t>Cabeço de Vide</t>
  </si>
  <si>
    <t>São Saturnino</t>
  </si>
  <si>
    <t>Fundão</t>
  </si>
  <si>
    <t>Alcaide</t>
  </si>
  <si>
    <t>Alcaria</t>
  </si>
  <si>
    <t>Alcongosta</t>
  </si>
  <si>
    <t>Alpedrinha</t>
  </si>
  <si>
    <t>Barroca</t>
  </si>
  <si>
    <t>Bogas de Cima</t>
  </si>
  <si>
    <t>Capinha</t>
  </si>
  <si>
    <t>Castelejo</t>
  </si>
  <si>
    <t>Castelo Novo</t>
  </si>
  <si>
    <t>Enxames</t>
  </si>
  <si>
    <t>Fatela</t>
  </si>
  <si>
    <t>Lavacolhos</t>
  </si>
  <si>
    <t>Orca</t>
  </si>
  <si>
    <t>Pêro Viseu</t>
  </si>
  <si>
    <t>Silvares (Fundão)</t>
  </si>
  <si>
    <t>Soalheira</t>
  </si>
  <si>
    <t>Souto da Casa</t>
  </si>
  <si>
    <t>Telhado</t>
  </si>
  <si>
    <t>Três Povos</t>
  </si>
  <si>
    <t>União das freguesias de Fundão, Valverde, Donas, Aldeia de Joanes e Aldeia Nova do Cabo</t>
  </si>
  <si>
    <t>União das freguesias de Janeiro de Cima e Bogas de Baixo</t>
  </si>
  <si>
    <t>União das freguesias de Póvoa de Atalaia e Atalaia do Campo</t>
  </si>
  <si>
    <t>União das freguesias de Vale de Prazeres e Mata da Rainha</t>
  </si>
  <si>
    <t>Gavião</t>
  </si>
  <si>
    <t>Belver</t>
  </si>
  <si>
    <t>Comenda</t>
  </si>
  <si>
    <t>Margem</t>
  </si>
  <si>
    <t>União das freguesias de Gavião e Atalaia</t>
  </si>
  <si>
    <t>Góis</t>
  </si>
  <si>
    <t>Alvares</t>
  </si>
  <si>
    <t>União das freguesias de Cadafaz e Colmeal</t>
  </si>
  <si>
    <t>Vila Nova do Ceira</t>
  </si>
  <si>
    <t>Golegã</t>
  </si>
  <si>
    <t>Azinhaga</t>
  </si>
  <si>
    <t>Pombalinho</t>
  </si>
  <si>
    <t>Gondomar</t>
  </si>
  <si>
    <t>Baguim do Monte (Rio Tinto)</t>
  </si>
  <si>
    <t>Lomba (Gondomar)</t>
  </si>
  <si>
    <t>Rio Tinto</t>
  </si>
  <si>
    <t>União das freguesias de Fânzeres e São Pedro da Cova</t>
  </si>
  <si>
    <t>União das freguesias de Foz do Sousa e Covelo</t>
  </si>
  <si>
    <t>União das freguesias de Gondomar (São Cosme), Valbom e Jovim</t>
  </si>
  <si>
    <t>União das freguesias de Melres e Medas</t>
  </si>
  <si>
    <t>Gouveia</t>
  </si>
  <si>
    <t>Arcozelo (Gouveia)</t>
  </si>
  <si>
    <t>Cativelos</t>
  </si>
  <si>
    <t>Folgosinho</t>
  </si>
  <si>
    <t>Nespereira (Gouveia)</t>
  </si>
  <si>
    <t>Paços da Serra</t>
  </si>
  <si>
    <t>Ribamondego</t>
  </si>
  <si>
    <t>São Paio (Gouveia)</t>
  </si>
  <si>
    <t>União das freguesias de Aldeias e Mangualde da Serra</t>
  </si>
  <si>
    <t>União das freguesias de Figueiró da Serra e Freixo da Serra</t>
  </si>
  <si>
    <t>União das freguesias de Melo e Nabais</t>
  </si>
  <si>
    <t>União das freguesias de Moimenta da Serra e Vinhó</t>
  </si>
  <si>
    <t>União das freguesias de Rio Torto e Lagarinhos</t>
  </si>
  <si>
    <t>Vila Cortês da Serra</t>
  </si>
  <si>
    <t>Vila Franca da Serra</t>
  </si>
  <si>
    <t>Vila Nova de Tazem</t>
  </si>
  <si>
    <t>Grândola</t>
  </si>
  <si>
    <t>Azinheira dos Barros e São Mamede do Sádão</t>
  </si>
  <si>
    <t>Carvalhal (Grândola)</t>
  </si>
  <si>
    <t>Melides</t>
  </si>
  <si>
    <t>União das freguesias de Grândola e Santa Margarida da Serra</t>
  </si>
  <si>
    <t>Guarda</t>
  </si>
  <si>
    <t>Adão</t>
  </si>
  <si>
    <t>Aldeia do Bispo (Guarda)</t>
  </si>
  <si>
    <t>Aldeia Viçosa</t>
  </si>
  <si>
    <t>Alvendre</t>
  </si>
  <si>
    <t>Arrifana (Guarda)</t>
  </si>
  <si>
    <t>Avelãs da Ribeira</t>
  </si>
  <si>
    <t>Benespera</t>
  </si>
  <si>
    <t>Casal de Cinza</t>
  </si>
  <si>
    <t>Castanheira (Guarda)</t>
  </si>
  <si>
    <t>Cavadoude</t>
  </si>
  <si>
    <t>Codesseiro</t>
  </si>
  <si>
    <t>Faia (Guarda)</t>
  </si>
  <si>
    <t>Famalicão (Guarda)</t>
  </si>
  <si>
    <t>Fernão Joanes</t>
  </si>
  <si>
    <t>Gonçalo</t>
  </si>
  <si>
    <t>Gonçalo Bocas</t>
  </si>
  <si>
    <t>Jarmelo São Miguel</t>
  </si>
  <si>
    <t>Jarmelo São Pedro</t>
  </si>
  <si>
    <t>João Antão</t>
  </si>
  <si>
    <t>Maçainhas (Guarda)</t>
  </si>
  <si>
    <t>Marmeleiro</t>
  </si>
  <si>
    <t>Meios</t>
  </si>
  <si>
    <t>Panoias de Cima</t>
  </si>
  <si>
    <t>Pega</t>
  </si>
  <si>
    <t>Pêra do Moço</t>
  </si>
  <si>
    <t>Porto da Carne</t>
  </si>
  <si>
    <t>Ramela</t>
  </si>
  <si>
    <t>Santana da Azinha</t>
  </si>
  <si>
    <t>Sobral da Serra</t>
  </si>
  <si>
    <t>União de freguesias de Avelãs de Ambom e Rocamondo</t>
  </si>
  <si>
    <t>União de freguesias de Corujeira e Trinta</t>
  </si>
  <si>
    <t>União de freguesias de Mizarela, Pêro Soares e Vila Soeiro</t>
  </si>
  <si>
    <t>União de freguesias de Pousade e Albardo</t>
  </si>
  <si>
    <t>União de freguesias de Rochoso e Monte Margarida</t>
  </si>
  <si>
    <t>Vale de Estrela</t>
  </si>
  <si>
    <t>Valhelhas</t>
  </si>
  <si>
    <t>Vela</t>
  </si>
  <si>
    <t>Videmonte</t>
  </si>
  <si>
    <t>Vila Cortês do Mondego</t>
  </si>
  <si>
    <t>Vila Fernando</t>
  </si>
  <si>
    <t>Vila Franca do Deão</t>
  </si>
  <si>
    <t>Vila Garcia</t>
  </si>
  <si>
    <t>Guimarães</t>
  </si>
  <si>
    <t>Aldão</t>
  </si>
  <si>
    <t>Azurém</t>
  </si>
  <si>
    <t>Barco</t>
  </si>
  <si>
    <t>Brito</t>
  </si>
  <si>
    <t>Caldelas</t>
  </si>
  <si>
    <t>Candoso (São Martinho)</t>
  </si>
  <si>
    <t>Costa</t>
  </si>
  <si>
    <t>Creixomil</t>
  </si>
  <si>
    <t>Fermentões</t>
  </si>
  <si>
    <t>Gonça</t>
  </si>
  <si>
    <t>Gondar (Guimarães)</t>
  </si>
  <si>
    <t>Guardizela</t>
  </si>
  <si>
    <t>Infantas</t>
  </si>
  <si>
    <t>Longos</t>
  </si>
  <si>
    <t>Lordelo (Guimarães)</t>
  </si>
  <si>
    <t>Mesão Frio</t>
  </si>
  <si>
    <t>Moreira de Cónegos</t>
  </si>
  <si>
    <t>Nespereira (Guimarães)</t>
  </si>
  <si>
    <t>Pencelo</t>
  </si>
  <si>
    <t>Pinheiro (Guimarães)</t>
  </si>
  <si>
    <t>Polvoreira</t>
  </si>
  <si>
    <t>Ponte (Guimarães)</t>
  </si>
  <si>
    <t>Prazins (Santa Eufémia)</t>
  </si>
  <si>
    <t>Ronfe</t>
  </si>
  <si>
    <t>Sande (São Martinho)</t>
  </si>
  <si>
    <t>São Torcato</t>
  </si>
  <si>
    <t>Selho (São Cristóvão)</t>
  </si>
  <si>
    <t>Selho (São Jorge)</t>
  </si>
  <si>
    <t>Serzedelo (Guimarães)</t>
  </si>
  <si>
    <t>Silvares (Guimarães)</t>
  </si>
  <si>
    <t>União das freguesias de Abação e Gémeos</t>
  </si>
  <si>
    <t>União das freguesias de Airão Santa Maria, Airão São João e Vermil</t>
  </si>
  <si>
    <t>União das freguesias de Arosa e Castelões</t>
  </si>
  <si>
    <t>União das freguesias de Atães e Rendufe</t>
  </si>
  <si>
    <t>União das freguesias de Briteiros Santo Estêvão e Donim</t>
  </si>
  <si>
    <t>União das freguesias de Briteiros São Salvador e Briteiros Santa Leocádia</t>
  </si>
  <si>
    <t>União das freguesias de Candoso São Tiago e Mascotelos</t>
  </si>
  <si>
    <t>União das freguesias de Conde e Gandarela</t>
  </si>
  <si>
    <t>União das freguesias de Leitões, Oleiros e Figueiredo</t>
  </si>
  <si>
    <t>União das freguesias de Oliveira, São Paio e São Sebastião</t>
  </si>
  <si>
    <t>União das freguesias de Prazins Santo Tirso e Corvite</t>
  </si>
  <si>
    <t>União das freguesias de Sande São Lourenço e Balazar</t>
  </si>
  <si>
    <t>União das freguesias de Sande Vila Nova e Sande São Clemente</t>
  </si>
  <si>
    <t>União das freguesias de Selho São Lourenço e Gominhães</t>
  </si>
  <si>
    <t>União das freguesias de Serzedo e Calvos</t>
  </si>
  <si>
    <t>União das freguesias de Souto Santa Maria, Souto São Salvador e Gondomar</t>
  </si>
  <si>
    <t>União das freguesias de Tabuadelo e São Faustino</t>
  </si>
  <si>
    <t>Urgezes</t>
  </si>
  <si>
    <t>Idanha-a-Nova</t>
  </si>
  <si>
    <t>Aldeia de Santa Margarida</t>
  </si>
  <si>
    <t>Ladoeiro</t>
  </si>
  <si>
    <t>Medelim</t>
  </si>
  <si>
    <t>Oledo</t>
  </si>
  <si>
    <t>Penha Garcia</t>
  </si>
  <si>
    <t>Proença-a-Velha</t>
  </si>
  <si>
    <t>Rosmaninhal</t>
  </si>
  <si>
    <t>São Miguel de Acha</t>
  </si>
  <si>
    <t>Toulões</t>
  </si>
  <si>
    <t>União das freguesias de Idanha-a-Nova e Alcafozes</t>
  </si>
  <si>
    <t>União das freguesias de Monfortinho e Salvaterra do Extremo</t>
  </si>
  <si>
    <t>União das freguesias de Monsanto e Idanha-a-Velha</t>
  </si>
  <si>
    <t>União das freguesias de Zebreira e Segura</t>
  </si>
  <si>
    <t>Ílhavo</t>
  </si>
  <si>
    <t>Gafanha da Encarnação</t>
  </si>
  <si>
    <t>Gafanha da Nazaré</t>
  </si>
  <si>
    <t>Gafanha do Carmo</t>
  </si>
  <si>
    <t>Ílhavo (São Salvador)</t>
  </si>
  <si>
    <t>Lagoa</t>
  </si>
  <si>
    <t>Ferragudo</t>
  </si>
  <si>
    <t>Porches</t>
  </si>
  <si>
    <t>União das freguesias de Estômbar e Parchal</t>
  </si>
  <si>
    <t>União das freguesias de Lagoa e Carvoeiro</t>
  </si>
  <si>
    <t>Lagos</t>
  </si>
  <si>
    <t>Luz (Lagos)</t>
  </si>
  <si>
    <t>Odiáxere</t>
  </si>
  <si>
    <t>São Gonçalo de Lagos</t>
  </si>
  <si>
    <t>União das freguesias de Bensafrim e Barão de São João</t>
  </si>
  <si>
    <t>Lamego</t>
  </si>
  <si>
    <t>Avões</t>
  </si>
  <si>
    <t>Britiande</t>
  </si>
  <si>
    <t>Cambres</t>
  </si>
  <si>
    <t>Ferreirim</t>
  </si>
  <si>
    <t>Ferreiros de Avões</t>
  </si>
  <si>
    <t>Figueira</t>
  </si>
  <si>
    <t>Lalim</t>
  </si>
  <si>
    <t>Lamego (Almacave e Sé)</t>
  </si>
  <si>
    <t>Lazarim</t>
  </si>
  <si>
    <t>Penajóia</t>
  </si>
  <si>
    <t>Penude</t>
  </si>
  <si>
    <t>Samodães</t>
  </si>
  <si>
    <t>Sande</t>
  </si>
  <si>
    <t>União das freguesias de Bigorne, Magueija e Pretarouca</t>
  </si>
  <si>
    <t>União das freguesias de Cepões, Meijinhos e Melcões</t>
  </si>
  <si>
    <t>União das freguesias de Parada do Bispo e Valdigem</t>
  </si>
  <si>
    <t>Várzea de Abrunhais</t>
  </si>
  <si>
    <t>Vila Nova de Souto d'El-Rei</t>
  </si>
  <si>
    <t>Leiria</t>
  </si>
  <si>
    <t>Amor</t>
  </si>
  <si>
    <t>Arrabal</t>
  </si>
  <si>
    <t>Bajouca</t>
  </si>
  <si>
    <t>Bidoeira de Cima</t>
  </si>
  <si>
    <t>Caranguejeira</t>
  </si>
  <si>
    <t>Coimbrão</t>
  </si>
  <si>
    <t>Maceira (Leiria)</t>
  </si>
  <si>
    <t>Milagres</t>
  </si>
  <si>
    <t>Regueira de Pontes</t>
  </si>
  <si>
    <t>União das freguesias de Colmeias e Memória</t>
  </si>
  <si>
    <t>União das freguesias de Leiria, Pousos, Barreira e Cortes</t>
  </si>
  <si>
    <t>União das freguesias de Marrazes e Barosa</t>
  </si>
  <si>
    <t>União das freguesias de Monte Real e Carvide</t>
  </si>
  <si>
    <t>União das freguesias de Monte Redondo e Carreira</t>
  </si>
  <si>
    <t>União das freguesias de Parceiros e Azoia</t>
  </si>
  <si>
    <t>União das freguesias de Santa Catarina da Serra e Chainça</t>
  </si>
  <si>
    <t>União das freguesias de Santa Eufémia e Boa Vista</t>
  </si>
  <si>
    <t>União das freguesias de Souto da Carpalhosa e Ortigosa</t>
  </si>
  <si>
    <t>Lisboa</t>
  </si>
  <si>
    <t>Ajuda</t>
  </si>
  <si>
    <t>Alcântara</t>
  </si>
  <si>
    <t>Alvalade (Lisboa)</t>
  </si>
  <si>
    <t>Areeiro</t>
  </si>
  <si>
    <t>Arroios (Lisboa)</t>
  </si>
  <si>
    <t>Avenidas Novas</t>
  </si>
  <si>
    <t>Beato</t>
  </si>
  <si>
    <t>Belém</t>
  </si>
  <si>
    <t>Benfica</t>
  </si>
  <si>
    <t>Campo de Ourique</t>
  </si>
  <si>
    <t>Campolide</t>
  </si>
  <si>
    <t>Carnide (Lisboa)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</si>
  <si>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</si>
  <si>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</si>
  <si>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</si>
  <si>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</si>
  <si>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</si>
  <si>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</si>
  <si>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</si>
  <si>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</si>
  <si>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 (Lisboa)</t>
  </si>
  <si>
    <t>Santo António</t>
  </si>
  <si>
    <t>São Domingos de Benfica</t>
  </si>
  <si>
    <t>São Vicente (Lisboa)</t>
  </si>
  <si>
    <t>Loulé</t>
  </si>
  <si>
    <t>Almancil</t>
  </si>
  <si>
    <t>Alte</t>
  </si>
  <si>
    <t>Ameixial</t>
  </si>
  <si>
    <t>Boliqueime</t>
  </si>
  <si>
    <t>Loulé (São Clemente)</t>
  </si>
  <si>
    <t>Loulé (São Sebastião)</t>
  </si>
  <si>
    <t>Quarteira</t>
  </si>
  <si>
    <t>Salir</t>
  </si>
  <si>
    <t>União de freguesias de Querença, Tôr e Benafim</t>
  </si>
  <si>
    <t>Loures</t>
  </si>
  <si>
    <t>Bucelas</t>
  </si>
  <si>
    <t>Fanhões</t>
  </si>
  <si>
    <t>Lousa (Loures)</t>
  </si>
  <si>
    <t>União das freguesias de Camarate, Unhos e Apelação</t>
  </si>
  <si>
    <t>União das freguesias de Moscavide e Portela</t>
  </si>
  <si>
    <t>União das freguesias de Sacavém e Prior Velho</t>
  </si>
  <si>
    <t>União das freguesias de Santa Iria de Azoia, São João da Talha e Bobadela</t>
  </si>
  <si>
    <t>União das freguesias de Santo Antão e São Julião do Tojal</t>
  </si>
  <si>
    <t>União das freguesias de Santo António dos Cavaleiros e Frielas</t>
  </si>
  <si>
    <t>Lourinhã</t>
  </si>
  <si>
    <t>Moita dos Ferreiros</t>
  </si>
  <si>
    <t>Reguengo Grande</t>
  </si>
  <si>
    <t>Ribamar</t>
  </si>
  <si>
    <t>Santa Bárbara</t>
  </si>
  <si>
    <t>União das freguesias de Lourinhã e Atalaia</t>
  </si>
  <si>
    <t>União das freguesias de Miragaia e Marteleira</t>
  </si>
  <si>
    <t>União das freguesias de São Bartolomeu dos Galegos e Moledo</t>
  </si>
  <si>
    <t>Vimeiro (Lourinhã)</t>
  </si>
  <si>
    <t>Lousã</t>
  </si>
  <si>
    <t>Gândaras</t>
  </si>
  <si>
    <t>Serpins</t>
  </si>
  <si>
    <t>União das freguesias de Foz de Arouce e Casal de Ermio</t>
  </si>
  <si>
    <t>União das freguesias de Lousã e Vilarinho</t>
  </si>
  <si>
    <t>Lousada</t>
  </si>
  <si>
    <t>Aveleda (Lousada)</t>
  </si>
  <si>
    <t>Caíde de Rei</t>
  </si>
  <si>
    <t>Lodares</t>
  </si>
  <si>
    <t>Macieira</t>
  </si>
  <si>
    <t>Meinedo</t>
  </si>
  <si>
    <t>Nevogilde</t>
  </si>
  <si>
    <t>Sousela</t>
  </si>
  <si>
    <t>Torno</t>
  </si>
  <si>
    <t>União das freguesias de Cernadelo e Lousada (São Miguel e Santa Margarida)</t>
  </si>
  <si>
    <t>União das freguesias de Cristelos, Boim e Ordem</t>
  </si>
  <si>
    <t>União das freguesias de Figueiras e Covas</t>
  </si>
  <si>
    <t>União das freguesias de Lustosa e Barrosas (Santo Estêvão)</t>
  </si>
  <si>
    <t>União das freguesias de Nespereira e Casais</t>
  </si>
  <si>
    <t>União das freguesias de Silvares, Pias, Nogueira e Alvarenga</t>
  </si>
  <si>
    <t>Vilar do Torno e Alentém</t>
  </si>
  <si>
    <t>Mação</t>
  </si>
  <si>
    <t>Amêndoa</t>
  </si>
  <si>
    <t>Cardigos</t>
  </si>
  <si>
    <t>Carvoeiro</t>
  </si>
  <si>
    <t>Envendos</t>
  </si>
  <si>
    <t>Ortiga</t>
  </si>
  <si>
    <t>União das freguesias de Mação, Penhascoso e Aboboreira</t>
  </si>
  <si>
    <t>Macedo de Cavaleiros</t>
  </si>
  <si>
    <t>Amendoeira</t>
  </si>
  <si>
    <t>Arcas</t>
  </si>
  <si>
    <t>Carrapatas</t>
  </si>
  <si>
    <t>Chacim</t>
  </si>
  <si>
    <t>Cortiços</t>
  </si>
  <si>
    <t>Corujas</t>
  </si>
  <si>
    <t>Ferreira (Macedo de Cavaleiros)</t>
  </si>
  <si>
    <t>Grijó</t>
  </si>
  <si>
    <t>Lamalonga</t>
  </si>
  <si>
    <t>Lamas (Macedo de Cavaleiros)</t>
  </si>
  <si>
    <t>Lombo</t>
  </si>
  <si>
    <t>Morais</t>
  </si>
  <si>
    <t>Olmos</t>
  </si>
  <si>
    <t>Peredo</t>
  </si>
  <si>
    <t>Salselas</t>
  </si>
  <si>
    <t>Sezulfe</t>
  </si>
  <si>
    <t>Talhas</t>
  </si>
  <si>
    <t>União das freguesias de Ala e Vilarinho do Monte</t>
  </si>
  <si>
    <t>União das freguesias de Bornes e Burga</t>
  </si>
  <si>
    <t>União das freguesias de Castelãos e Vilar do Monte</t>
  </si>
  <si>
    <t>União das freguesias de Espadanedo, Edroso, Murçós e Soutelo Mourisco</t>
  </si>
  <si>
    <t>União das freguesias de Podence e Santa Combinha</t>
  </si>
  <si>
    <t>União das freguesias de Talhinhas e Bagueixe</t>
  </si>
  <si>
    <t>Vale Benfeito</t>
  </si>
  <si>
    <t>Vale da Porca</t>
  </si>
  <si>
    <t>Vale de Prados</t>
  </si>
  <si>
    <t>Vilarinho de Agrochão</t>
  </si>
  <si>
    <t>Vinhas</t>
  </si>
  <si>
    <t>Mafra</t>
  </si>
  <si>
    <t>Carvoeira</t>
  </si>
  <si>
    <t>Encarnação</t>
  </si>
  <si>
    <t>Ericeira</t>
  </si>
  <si>
    <t>Milharado</t>
  </si>
  <si>
    <t>Santo Isidoro</t>
  </si>
  <si>
    <t>União das freguesias de Azueira e Sobral da Abelheira</t>
  </si>
  <si>
    <t>União das freguesias de Enxara do Bispo, Gradil e Vila Franca do Rosário</t>
  </si>
  <si>
    <t>União das freguesias de Igreja Nova e Cheleiros</t>
  </si>
  <si>
    <t>União das freguesias de Malveira e São Miguel de Alcainça</t>
  </si>
  <si>
    <t>União das freguesias de Venda do Pinheiro e Santo Estêvão das Galés</t>
  </si>
  <si>
    <t>Maia</t>
  </si>
  <si>
    <t>Águas Santas</t>
  </si>
  <si>
    <t>Castêlo da Maia</t>
  </si>
  <si>
    <t>Cidade da Maia</t>
  </si>
  <si>
    <t>Folgosa (Maia)</t>
  </si>
  <si>
    <t>Milheirós</t>
  </si>
  <si>
    <t>Moreira (Maia)</t>
  </si>
  <si>
    <t>Nogueira e Silva Escura</t>
  </si>
  <si>
    <t>Pedrouços</t>
  </si>
  <si>
    <t>São Pedro Fins</t>
  </si>
  <si>
    <t>Vila Nova da Telha</t>
  </si>
  <si>
    <t>Mangualde</t>
  </si>
  <si>
    <t>Abrunhosa-a-Velha</t>
  </si>
  <si>
    <t>Alcafache</t>
  </si>
  <si>
    <t>Cunha Baixa</t>
  </si>
  <si>
    <t>Espinho (Mangualde)</t>
  </si>
  <si>
    <t>Fornos de Maceira Dão</t>
  </si>
  <si>
    <t>Freixiosa</t>
  </si>
  <si>
    <t>Quintela de Azurara</t>
  </si>
  <si>
    <t>São João da Fresta</t>
  </si>
  <si>
    <t>União das freguesias de Mangualde, Mesquitela e Cunha Alta</t>
  </si>
  <si>
    <t>União das freguesias de Moimenta de Maceira Dão e Lobelhe do Mato</t>
  </si>
  <si>
    <t>União das freguesias de Santiago de Cassurrães e Póvoa de Cervães</t>
  </si>
  <si>
    <t>União das freguesias de Tavares (Chãs, Várzea e Travanca)</t>
  </si>
  <si>
    <t>Manteigas</t>
  </si>
  <si>
    <t>Manteigas (Santa Maria)</t>
  </si>
  <si>
    <t>Manteigas (São Pedro)</t>
  </si>
  <si>
    <t>Sameiro</t>
  </si>
  <si>
    <t>Vale de Amoreira</t>
  </si>
  <si>
    <t>Marco de Canaveses</t>
  </si>
  <si>
    <t>Alpendorada, Várzea e Torrão</t>
  </si>
  <si>
    <t>Avessadas e Rosém</t>
  </si>
  <si>
    <t>Banho e Carvalhosa</t>
  </si>
  <si>
    <t>Bem Viver</t>
  </si>
  <si>
    <t>Constance</t>
  </si>
  <si>
    <t>Marco</t>
  </si>
  <si>
    <t>Paredes de Viadores e Manhuncelos</t>
  </si>
  <si>
    <t>Penha Longa e Paços de Gaiolo</t>
  </si>
  <si>
    <t>Sande e São Lourenço do Douro</t>
  </si>
  <si>
    <t>Santo Isidoro e Livração</t>
  </si>
  <si>
    <t>Soalhães</t>
  </si>
  <si>
    <t>Sobretâmega</t>
  </si>
  <si>
    <t>Tabuado</t>
  </si>
  <si>
    <t>Várzea, Aliviada e Folhada</t>
  </si>
  <si>
    <t>Vila Boa de Quires e Maureles</t>
  </si>
  <si>
    <t>Vila Boa do Bispo</t>
  </si>
  <si>
    <t>Marinha Grande</t>
  </si>
  <si>
    <t>Moita (Marinha Grande)</t>
  </si>
  <si>
    <t>Vieira de Leiria</t>
  </si>
  <si>
    <t>Marvão</t>
  </si>
  <si>
    <t>Beirã</t>
  </si>
  <si>
    <t>Santa Maria de Marvão</t>
  </si>
  <si>
    <t>Santo António das Areias</t>
  </si>
  <si>
    <t>São Salvador da Aramenha</t>
  </si>
  <si>
    <t>Matosinhos</t>
  </si>
  <si>
    <t>União das freguesias de Custóias, Leça do Balio e Guifões</t>
  </si>
  <si>
    <t>União das freguesias de Matosinhos e Leça da Palmeira</t>
  </si>
  <si>
    <t>União das freguesias de Perafita, Lavra e Santa Cruz do Bispo</t>
  </si>
  <si>
    <t>União das freguesias de São Mamede de Infesta e Senhora da Hora</t>
  </si>
  <si>
    <t>Mealhada</t>
  </si>
  <si>
    <t>Barcouço</t>
  </si>
  <si>
    <t>Casal Comba</t>
  </si>
  <si>
    <t>Luso</t>
  </si>
  <si>
    <t>Pampilhosa</t>
  </si>
  <si>
    <t>União das freguesias da Mealhada, Ventosa do Bairro e Antes</t>
  </si>
  <si>
    <t>Vacariça</t>
  </si>
  <si>
    <t>Mêda</t>
  </si>
  <si>
    <t>Aveloso</t>
  </si>
  <si>
    <t>Barreira</t>
  </si>
  <si>
    <t>Coriscada</t>
  </si>
  <si>
    <t>Longroiva</t>
  </si>
  <si>
    <t>Marialva</t>
  </si>
  <si>
    <t>Poço do Canto</t>
  </si>
  <si>
    <t>Prova e Casteição</t>
  </si>
  <si>
    <t>Rabaçal</t>
  </si>
  <si>
    <t>Ranhados (Mêda)</t>
  </si>
  <si>
    <t>União das freguesias de Mêda, Outeiro de Gatos e Fonte Longa</t>
  </si>
  <si>
    <t>União das freguesias de Vale Flor, Carvalhal e Pai Penela</t>
  </si>
  <si>
    <t>Melgaço</t>
  </si>
  <si>
    <t>Alvaredo</t>
  </si>
  <si>
    <t>Cousso</t>
  </si>
  <si>
    <t>Cristoval</t>
  </si>
  <si>
    <t>Fiães (Melgaço)</t>
  </si>
  <si>
    <t>Gave</t>
  </si>
  <si>
    <t>Paderne (Melgaço)</t>
  </si>
  <si>
    <t>Penso</t>
  </si>
  <si>
    <t>São Paio (Melgaço)</t>
  </si>
  <si>
    <t>União das freguesias de Castro Laboreiro e Lamas de Mouro</t>
  </si>
  <si>
    <t>União das freguesias de Chaviães e Paços</t>
  </si>
  <si>
    <t>União das freguesias de Parada do Monte e Cubalhão</t>
  </si>
  <si>
    <t>União das freguesias de Prado e Remoães</t>
  </si>
  <si>
    <t>União das freguesias de Vila e Roussas</t>
  </si>
  <si>
    <t>Mértola</t>
  </si>
  <si>
    <t>Alcaria Ruiva</t>
  </si>
  <si>
    <t>Corte do Pinto</t>
  </si>
  <si>
    <t>Espírito Santo</t>
  </si>
  <si>
    <t>Santana de Cambas</t>
  </si>
  <si>
    <t>São João dos Caldeireiros</t>
  </si>
  <si>
    <t>União das freguesias de São Miguel do Pinheiro, São Pedro de Solis e São Sebastião dos Carros</t>
  </si>
  <si>
    <t>Barqueiros (Mesão Frio)</t>
  </si>
  <si>
    <t>Cidadelhe</t>
  </si>
  <si>
    <t>Mesão Frio (Santo André)</t>
  </si>
  <si>
    <t>Oliveira (Mesão Frio)</t>
  </si>
  <si>
    <t>Vila Marim (Mesão Frio)</t>
  </si>
  <si>
    <t>Mira</t>
  </si>
  <si>
    <t>Carapelhos</t>
  </si>
  <si>
    <t>Praia de Mira</t>
  </si>
  <si>
    <t>Seixo</t>
  </si>
  <si>
    <t>Miranda do Corvo</t>
  </si>
  <si>
    <t>Lamas (Miranda do Corvo)</t>
  </si>
  <si>
    <t>União das freguesias de Semide e Rio Vide</t>
  </si>
  <si>
    <t>Vila Nova</t>
  </si>
  <si>
    <t>Miranda do Douro</t>
  </si>
  <si>
    <t>Duas Igrejas (Miranda do Douro)</t>
  </si>
  <si>
    <t>Genísio</t>
  </si>
  <si>
    <t>Malhadas</t>
  </si>
  <si>
    <t>Palaçoulo</t>
  </si>
  <si>
    <t>Picote</t>
  </si>
  <si>
    <t>Póvoa</t>
  </si>
  <si>
    <t>São Martinho de Angueira</t>
  </si>
  <si>
    <t>União das freguesias de Constantim e Cicouro</t>
  </si>
  <si>
    <t>União das freguesias de Ifanes e Paradela</t>
  </si>
  <si>
    <t>União das freguesias de Sendim e Atenor</t>
  </si>
  <si>
    <t>União das freguesias de Silva e Águas Vivas</t>
  </si>
  <si>
    <t>Vila Chã de Braciosa</t>
  </si>
  <si>
    <t>Mirandela</t>
  </si>
  <si>
    <t>Abambres</t>
  </si>
  <si>
    <t>Abreiro</t>
  </si>
  <si>
    <t>Aguieiras</t>
  </si>
  <si>
    <t>Alvites</t>
  </si>
  <si>
    <t>Bouça</t>
  </si>
  <si>
    <t>Cabanelas (Mirandela)</t>
  </si>
  <si>
    <t>Caravelas</t>
  </si>
  <si>
    <t>Carvalhais</t>
  </si>
  <si>
    <t>Cedães</t>
  </si>
  <si>
    <t>Cobro</t>
  </si>
  <si>
    <t>Fradizela</t>
  </si>
  <si>
    <t>Frechas</t>
  </si>
  <si>
    <t>Lamas de Orelhão</t>
  </si>
  <si>
    <t>Mascarenhas</t>
  </si>
  <si>
    <t>Múrias</t>
  </si>
  <si>
    <t>Passos (Mirandela)</t>
  </si>
  <si>
    <t>São Pedro Velho</t>
  </si>
  <si>
    <t>São Salvador</t>
  </si>
  <si>
    <t>Suçães</t>
  </si>
  <si>
    <t>Torre de Dona Chama</t>
  </si>
  <si>
    <t>União das freguesias de Avantos e Romeu</t>
  </si>
  <si>
    <t>União das Freguesias de Avidagos, Navalho e Pereira</t>
  </si>
  <si>
    <t>União das freguesias de Barcel, Marmelos e Valverde da Gestosa</t>
  </si>
  <si>
    <t>União das freguesias de Franco e Vila Boa</t>
  </si>
  <si>
    <t>União das freguesias de Freixeda e Vila Verde</t>
  </si>
  <si>
    <t>Vale de Asnes</t>
  </si>
  <si>
    <t>Vale de Gouvinhas</t>
  </si>
  <si>
    <t>Vale de Salgueiro</t>
  </si>
  <si>
    <t>Vale de Telhas</t>
  </si>
  <si>
    <t>Mogadouro</t>
  </si>
  <si>
    <t>Azinhoso</t>
  </si>
  <si>
    <t>Bemposta (Mogadouro)</t>
  </si>
  <si>
    <t>Bruçó</t>
  </si>
  <si>
    <t>Brunhoso</t>
  </si>
  <si>
    <t>Castelo Branco (Mogadouro)</t>
  </si>
  <si>
    <t>Castro Vicente</t>
  </si>
  <si>
    <t>Meirinhos</t>
  </si>
  <si>
    <t>Paradela (Mogadouro)</t>
  </si>
  <si>
    <t>Penas Roias</t>
  </si>
  <si>
    <t>Peredo da Bemposta</t>
  </si>
  <si>
    <t>Saldanha</t>
  </si>
  <si>
    <t>São Martinho do Peso</t>
  </si>
  <si>
    <t>Tó</t>
  </si>
  <si>
    <t>Travanca (Mogadouro)</t>
  </si>
  <si>
    <t>União das freguesias de Brunhozinho, Castanheira e Sanhoane</t>
  </si>
  <si>
    <t>União das freguesias de Mogadouro, Valverde, Vale de Porco e Vilar de Rei</t>
  </si>
  <si>
    <t>União das freguesias de Remondes e Soutelo</t>
  </si>
  <si>
    <t>União das freguesias de Vilarinho dos Galegos e Ventozelo</t>
  </si>
  <si>
    <t>Urrós</t>
  </si>
  <si>
    <t>Vale da Madre</t>
  </si>
  <si>
    <t>Vila de Ala</t>
  </si>
  <si>
    <t>Moimenta da Beira</t>
  </si>
  <si>
    <t>Alvite</t>
  </si>
  <si>
    <t>Arcozelos</t>
  </si>
  <si>
    <t>Baldos</t>
  </si>
  <si>
    <t>Cabaços</t>
  </si>
  <si>
    <t>Caria (Moimenta da Beira)</t>
  </si>
  <si>
    <t>Castelo (Moimenta da Beira)</t>
  </si>
  <si>
    <t>Leomil</t>
  </si>
  <si>
    <t>Passô</t>
  </si>
  <si>
    <t>Sarzedo (Moimenta da Beira)</t>
  </si>
  <si>
    <t>Sever (Moimenta da Beira)</t>
  </si>
  <si>
    <t>União das freguesias de Paradinha e Nagosa</t>
  </si>
  <si>
    <t>União das freguesias de Pêra Velha, Aldeia de Nacomba e Ariz</t>
  </si>
  <si>
    <t>União das freguesias de Peva e Segões</t>
  </si>
  <si>
    <t>Vila da Rua</t>
  </si>
  <si>
    <t>Vilar (Moimenta da Beira)</t>
  </si>
  <si>
    <t>Moita</t>
  </si>
  <si>
    <t>Alhos Vedros</t>
  </si>
  <si>
    <t>Moita (Moita)</t>
  </si>
  <si>
    <t>União das freguesias de Baixa da Banheira e Vale da Amoreira</t>
  </si>
  <si>
    <t>União das freguesias de Gaio-Rosário e Sarilhos Pequenos</t>
  </si>
  <si>
    <t>Monção</t>
  </si>
  <si>
    <t>Abedim</t>
  </si>
  <si>
    <t>Barbeita</t>
  </si>
  <si>
    <t>Barroças e Taias</t>
  </si>
  <si>
    <t>Bela</t>
  </si>
  <si>
    <t>Cambeses (Monção)</t>
  </si>
  <si>
    <t>Lara</t>
  </si>
  <si>
    <t>Longos Vales</t>
  </si>
  <si>
    <t>Merufe</t>
  </si>
  <si>
    <t>Moreira (Monção)</t>
  </si>
  <si>
    <t>Pias (Monção)</t>
  </si>
  <si>
    <t>Pinheiros</t>
  </si>
  <si>
    <t>Podame</t>
  </si>
  <si>
    <t>Portela</t>
  </si>
  <si>
    <t>Riba de Mouro</t>
  </si>
  <si>
    <t>Segude</t>
  </si>
  <si>
    <t>Tangil</t>
  </si>
  <si>
    <t>Trute</t>
  </si>
  <si>
    <t>União das freguesias de Anhões e Luzio</t>
  </si>
  <si>
    <t>União das freguesias de Ceivães e Badim</t>
  </si>
  <si>
    <t>União das freguesias de Mazedo e Cortes</t>
  </si>
  <si>
    <t>União das freguesias de Messegães, Valadares e Sá</t>
  </si>
  <si>
    <t>União das freguesias de Monção e Troviscoso</t>
  </si>
  <si>
    <t>União das freguesias de Sago, Lordelo e Parada</t>
  </si>
  <si>
    <t>União das freguesias de Troporiz e Lapela</t>
  </si>
  <si>
    <t>Monchique</t>
  </si>
  <si>
    <t>Alferce</t>
  </si>
  <si>
    <t>Marmelete</t>
  </si>
  <si>
    <t>Mondim de Basto</t>
  </si>
  <si>
    <t>Atei</t>
  </si>
  <si>
    <t>Bilhó</t>
  </si>
  <si>
    <t>São Cristóvão de Mondim de Basto</t>
  </si>
  <si>
    <t>União das freguesias de Campanhó e Paradança</t>
  </si>
  <si>
    <t>União das freguesias de Ermelo e Pardelhas</t>
  </si>
  <si>
    <t>Vilar de Ferreiros</t>
  </si>
  <si>
    <t>Monforte</t>
  </si>
  <si>
    <t>Assumar</t>
  </si>
  <si>
    <t>Santo Aleixo</t>
  </si>
  <si>
    <t>Vaiamonte</t>
  </si>
  <si>
    <t>Montalegre</t>
  </si>
  <si>
    <t>Cabril (Montalegre)</t>
  </si>
  <si>
    <t>Cervos</t>
  </si>
  <si>
    <t>Chã</t>
  </si>
  <si>
    <t>Covelo do Gerês</t>
  </si>
  <si>
    <t>Ferral</t>
  </si>
  <si>
    <t>Gralhas</t>
  </si>
  <si>
    <t>Morgade</t>
  </si>
  <si>
    <t>Negrões</t>
  </si>
  <si>
    <t>Outeiro (Montalegre)</t>
  </si>
  <si>
    <t>Pitões das Junias</t>
  </si>
  <si>
    <t>Reigoso</t>
  </si>
  <si>
    <t>Salto</t>
  </si>
  <si>
    <t>Santo André (Montalegre)</t>
  </si>
  <si>
    <t>Sarraquinhos</t>
  </si>
  <si>
    <t>Solveira</t>
  </si>
  <si>
    <t>Tourém</t>
  </si>
  <si>
    <t>União das freguesias de Cambeses do Rio, Donões e Mourilhe</t>
  </si>
  <si>
    <t>União das freguesias de Meixedo e Padornelos</t>
  </si>
  <si>
    <t>União das freguesias de Montalegre e Padroso</t>
  </si>
  <si>
    <t>União das freguesias de Paradela, Contim e Fiães</t>
  </si>
  <si>
    <t>União das freguesias de Sezelhe e Covelães</t>
  </si>
  <si>
    <t>União das freguesias de Venda Nova e Pondras</t>
  </si>
  <si>
    <t>União das freguesias de Viade de Baixo e Fervidelas</t>
  </si>
  <si>
    <t>União das freguesias de Vilar de Perdizes e Meixide</t>
  </si>
  <si>
    <t>Vila da Ponte (Montalegre)</t>
  </si>
  <si>
    <t>Montemor-o-novo</t>
  </si>
  <si>
    <t>Cabrela</t>
  </si>
  <si>
    <t>Ciborro</t>
  </si>
  <si>
    <t>Foros de Vale de Figueira</t>
  </si>
  <si>
    <t>Santiago do Escoural</t>
  </si>
  <si>
    <t>São Cristóvão</t>
  </si>
  <si>
    <t>União das freguesias de Cortiçadas de Lavre e Lavre</t>
  </si>
  <si>
    <t>União das freguesias de Nossa Senhora da Vila, Nossa Senhora do Bispo e Silveiras</t>
  </si>
  <si>
    <t>Montemor-o-Velho</t>
  </si>
  <si>
    <t>Arazede</t>
  </si>
  <si>
    <t>Carapinheira</t>
  </si>
  <si>
    <t>Ereira</t>
  </si>
  <si>
    <t>Liceia</t>
  </si>
  <si>
    <t>Meãs do Campo</t>
  </si>
  <si>
    <t>Pereira (Montemor-o-Velho)</t>
  </si>
  <si>
    <t>Santo Varão</t>
  </si>
  <si>
    <t>Seixo de Gatões</t>
  </si>
  <si>
    <t>Tentúgal</t>
  </si>
  <si>
    <t>União das freguesias de Abrunheira, Verride e Vila Nova da Barca</t>
  </si>
  <si>
    <t>União das freguesias de Montemor-o-Velho e Gatões</t>
  </si>
  <si>
    <t>Montijo</t>
  </si>
  <si>
    <t>Canha</t>
  </si>
  <si>
    <t>Sarilhos Grandes</t>
  </si>
  <si>
    <t>União das freguesias de Atalaia e Alto Estanqueiro-Jardia</t>
  </si>
  <si>
    <t>União das freguesias de Montijo e Afonsoeiro</t>
  </si>
  <si>
    <t>União das freguesias de Pegões</t>
  </si>
  <si>
    <t>Mora</t>
  </si>
  <si>
    <t>Brotas</t>
  </si>
  <si>
    <t>Cabeção</t>
  </si>
  <si>
    <t>Pavia</t>
  </si>
  <si>
    <t>Mortágua</t>
  </si>
  <si>
    <t>Cercosa</t>
  </si>
  <si>
    <t>Espinho (Mortágua)</t>
  </si>
  <si>
    <t>Marmeleira</t>
  </si>
  <si>
    <t>Pala (Mortágua)</t>
  </si>
  <si>
    <t>Sobral (Mortágua)</t>
  </si>
  <si>
    <t>Trezói</t>
  </si>
  <si>
    <t>União das freguesias de Mortágua, Vale de Remígio, Cortegaça e Almaça</t>
  </si>
  <si>
    <t>Moura</t>
  </si>
  <si>
    <t>Amareleja</t>
  </si>
  <si>
    <t>Póvoa de São Miguel</t>
  </si>
  <si>
    <t>Sobral da Adiça</t>
  </si>
  <si>
    <t>União das freguesias de Moura (Santo Agostinho e São João Baptista) e Santo Amador</t>
  </si>
  <si>
    <t>União das freguesias de Safara e Santo Aleixo da Restauração</t>
  </si>
  <si>
    <t>Mourão</t>
  </si>
  <si>
    <t>Granja (Mourão)</t>
  </si>
  <si>
    <t>Luz (Mourão)</t>
  </si>
  <si>
    <t>Murça</t>
  </si>
  <si>
    <t>Candedo (Murça)</t>
  </si>
  <si>
    <t>Fiolhoso</t>
  </si>
  <si>
    <t>Jou</t>
  </si>
  <si>
    <t>União das freguesias de Carva e Vilares</t>
  </si>
  <si>
    <t>União das freguesias de Noura e Palheiros</t>
  </si>
  <si>
    <t>Valongo de Milhais</t>
  </si>
  <si>
    <t>Murtosa</t>
  </si>
  <si>
    <t>Bunheiro</t>
  </si>
  <si>
    <t>Monte</t>
  </si>
  <si>
    <t>Torreira</t>
  </si>
  <si>
    <t>Nazaré</t>
  </si>
  <si>
    <t>Famalicão (Nazaré)</t>
  </si>
  <si>
    <t>Valado dos Frades</t>
  </si>
  <si>
    <t>Nelas</t>
  </si>
  <si>
    <t>Canas de Senhorim</t>
  </si>
  <si>
    <t>Lapa do Lobo</t>
  </si>
  <si>
    <t>Senhorim</t>
  </si>
  <si>
    <t>União das freguesias de Carvalhal Redondo e Aguieira</t>
  </si>
  <si>
    <t>União das freguesias de Santar e Moreira</t>
  </si>
  <si>
    <t>Vilar Seco (Nelas)</t>
  </si>
  <si>
    <t>Nisa</t>
  </si>
  <si>
    <t>Alpalhão</t>
  </si>
  <si>
    <t>Montalvão</t>
  </si>
  <si>
    <t>Santana (Nisa)</t>
  </si>
  <si>
    <t>São Matias (Nisa)</t>
  </si>
  <si>
    <t>Tolosa</t>
  </si>
  <si>
    <t>União das freguesias de Arez e Amieira do Tejo</t>
  </si>
  <si>
    <t>União das freguesias de Espírito Santo, Nossa Senhora da Graça e São Simão</t>
  </si>
  <si>
    <t>Óbidos</t>
  </si>
  <si>
    <t>A dos Negros</t>
  </si>
  <si>
    <t>Amoreira</t>
  </si>
  <si>
    <t>Gaeiras</t>
  </si>
  <si>
    <t>Olho Marinho</t>
  </si>
  <si>
    <t>Santa Maria, São Pedro e Sobral da Lagoa</t>
  </si>
  <si>
    <t>Usseira</t>
  </si>
  <si>
    <t>Vau</t>
  </si>
  <si>
    <t>Odemira</t>
  </si>
  <si>
    <t>Boavista dos Pinheiros</t>
  </si>
  <si>
    <t>Colos</t>
  </si>
  <si>
    <t>Longueira/Almograve</t>
  </si>
  <si>
    <t>Luzianes-Gare</t>
  </si>
  <si>
    <t>Relíquias</t>
  </si>
  <si>
    <t>Sabóia</t>
  </si>
  <si>
    <t>Santa Clara (-a-Velha)</t>
  </si>
  <si>
    <t>São Luís</t>
  </si>
  <si>
    <t>São Martinho das Amoreiras</t>
  </si>
  <si>
    <t>São Salvador e Santa Maria</t>
  </si>
  <si>
    <t>São Teotónio</t>
  </si>
  <si>
    <t>Vale de Santiago</t>
  </si>
  <si>
    <t>Vila Nova de Milfontes</t>
  </si>
  <si>
    <t>Odivelas</t>
  </si>
  <si>
    <t>Odivelas (Odivelas)</t>
  </si>
  <si>
    <t>União das freguesias de Pontinha e Famões</t>
  </si>
  <si>
    <t>União das freguesias de Póvoa de Santo Adrião e Olival Basto</t>
  </si>
  <si>
    <t>União das freguesias de Ramada e Caneças</t>
  </si>
  <si>
    <t>Oeiras</t>
  </si>
  <si>
    <t>Barcarena</t>
  </si>
  <si>
    <t>Porto Salvo</t>
  </si>
  <si>
    <t>União das freguesias de Algés, Linda-a-Velha e Cruz Quebrada-Dafundo</t>
  </si>
  <si>
    <t>União das freguesias de Carnaxide e Queijas</t>
  </si>
  <si>
    <t>União das freguesias de Oeiras e São Julião da Barra, Paço de Arcos e Caxias</t>
  </si>
  <si>
    <t>Oleiros</t>
  </si>
  <si>
    <t>Álvaro</t>
  </si>
  <si>
    <t>Cambas</t>
  </si>
  <si>
    <t>Estreito-Vilar Barroco</t>
  </si>
  <si>
    <t>Isna</t>
  </si>
  <si>
    <t>Madeirã</t>
  </si>
  <si>
    <t>Mosteiro (Oleiros)</t>
  </si>
  <si>
    <t>Oleiros (-Amieira)</t>
  </si>
  <si>
    <t>Orvalho</t>
  </si>
  <si>
    <t>Sarnadas de São Simão</t>
  </si>
  <si>
    <t>Sobral (Oleiros)</t>
  </si>
  <si>
    <t>Olhão</t>
  </si>
  <si>
    <t>Pechão</t>
  </si>
  <si>
    <t>Quelfes</t>
  </si>
  <si>
    <t>União das freguesias de Moncarapacho e Fuseta</t>
  </si>
  <si>
    <t>Oliveira de Azeméis</t>
  </si>
  <si>
    <t>Carregosa</t>
  </si>
  <si>
    <t>Cesar</t>
  </si>
  <si>
    <t>Fajões</t>
  </si>
  <si>
    <t>Loureiro (Oliveira de Azeméis)</t>
  </si>
  <si>
    <t>Macieira de Sarnes</t>
  </si>
  <si>
    <t>Ossela</t>
  </si>
  <si>
    <t>São Martinho da Gândara</t>
  </si>
  <si>
    <t>São Roque</t>
  </si>
  <si>
    <t>União das freguesias de Nogueira do Cravo e Pindelo</t>
  </si>
  <si>
    <t>União das freguesias de Oliveira de Azeméis, Santiago de Riba-Ul, Ul, Macinhata da Seixa e Madail</t>
  </si>
  <si>
    <t>União das freguesias de Pinheiro da Bemposta, Travanca e Palmaz</t>
  </si>
  <si>
    <t>Vila de Cucujães</t>
  </si>
  <si>
    <t>Oliveira de Frades</t>
  </si>
  <si>
    <t>Arcozelo das Maias</t>
  </si>
  <si>
    <t>Pinheiro (Oliveira de Frades)</t>
  </si>
  <si>
    <t>Ribeiradio</t>
  </si>
  <si>
    <t>São João da Serra</t>
  </si>
  <si>
    <t>São Vicente de Lafões</t>
  </si>
  <si>
    <t>União das freguesias de Arca e Varzielas</t>
  </si>
  <si>
    <t>União das freguesias de Destriz e Reigoso</t>
  </si>
  <si>
    <t>União das freguesias de Oliveira de Frades, Souto de Lafões e Sejães</t>
  </si>
  <si>
    <t>Oliveira do Bairro</t>
  </si>
  <si>
    <t>Oiã</t>
  </si>
  <si>
    <t>Palhaça</t>
  </si>
  <si>
    <t>União das freguesias de Bustos, Troviscal e Mamarrosa</t>
  </si>
  <si>
    <t>Oliveira do Hospital</t>
  </si>
  <si>
    <t>Aldeia das Dez</t>
  </si>
  <si>
    <t>Alvoco das Várzeas</t>
  </si>
  <si>
    <t>Avô</t>
  </si>
  <si>
    <t>Bobadela</t>
  </si>
  <si>
    <t>Lagares</t>
  </si>
  <si>
    <t>Lourosa (Oliveira do Hospital)</t>
  </si>
  <si>
    <t>Meruge</t>
  </si>
  <si>
    <t>Nogueira do Cravo</t>
  </si>
  <si>
    <t>São Gião</t>
  </si>
  <si>
    <t>Seixo da Beira</t>
  </si>
  <si>
    <t>Travanca de Lagos</t>
  </si>
  <si>
    <t>União das freguesias de Ervedal e Vila Franca da Beira</t>
  </si>
  <si>
    <t>União das freguesias de Lagos da Beira e Lajeosa</t>
  </si>
  <si>
    <t>União das freguesias de Oliveira do Hospital e São Paio de Gramaços</t>
  </si>
  <si>
    <t>União das freguesias de Penalva de Alva e São Sebastião da Feira</t>
  </si>
  <si>
    <t>União das freguesias de Santa Ovaia e Vila Pouca da Beira</t>
  </si>
  <si>
    <t>Ourém</t>
  </si>
  <si>
    <t>Alburitel</t>
  </si>
  <si>
    <t>Atouguia</t>
  </si>
  <si>
    <t>Caxarias</t>
  </si>
  <si>
    <t>Espite</t>
  </si>
  <si>
    <t>Fátima</t>
  </si>
  <si>
    <t>Nossa Senhora da Piedade</t>
  </si>
  <si>
    <t>Nossa Senhora das Misericórdias</t>
  </si>
  <si>
    <t>Seiça</t>
  </si>
  <si>
    <t>União das freguesias de Freixianda, Ribeira do Fárrio e Formigais</t>
  </si>
  <si>
    <t>União das freguesias de Gondemaria e Olival</t>
  </si>
  <si>
    <t>União das freguesias de Matas e Cercal</t>
  </si>
  <si>
    <t>União das freguesias de Rio de Couros e Casal dos Bernardos</t>
  </si>
  <si>
    <t>Urqueira</t>
  </si>
  <si>
    <t>Ourique</t>
  </si>
  <si>
    <t>Santana da Serra</t>
  </si>
  <si>
    <t>União das freguesias de Garvão e Santa Luzia</t>
  </si>
  <si>
    <t>União das freguesias de Panoias e Conceição</t>
  </si>
  <si>
    <t>Ovar</t>
  </si>
  <si>
    <t>Cortegaça</t>
  </si>
  <si>
    <t>Esmoriz</t>
  </si>
  <si>
    <t>Maceda</t>
  </si>
  <si>
    <t>União das freguesias de Ovar, São João, Arada e São Vicente de Pereira Jusã</t>
  </si>
  <si>
    <t>Válega</t>
  </si>
  <si>
    <t>Paços de Ferreira</t>
  </si>
  <si>
    <t>Carvalhosa</t>
  </si>
  <si>
    <t>Eiriz</t>
  </si>
  <si>
    <t>Ferreira (Paços de Ferreira)</t>
  </si>
  <si>
    <t>Figueiró</t>
  </si>
  <si>
    <t>Frazão Arreigada</t>
  </si>
  <si>
    <t>Freamunde</t>
  </si>
  <si>
    <t>Meixomil</t>
  </si>
  <si>
    <t>Penamaior</t>
  </si>
  <si>
    <t>Raimonda</t>
  </si>
  <si>
    <t>Sanfins Lamoso Codessos</t>
  </si>
  <si>
    <t>Seroa</t>
  </si>
  <si>
    <t>Palmela</t>
  </si>
  <si>
    <t>Pinhal Novo</t>
  </si>
  <si>
    <t>Quinta do Anjo</t>
  </si>
  <si>
    <t>União das freguesias de Poceirão e Marateca</t>
  </si>
  <si>
    <t>Pampilhosa da Serra</t>
  </si>
  <si>
    <t>Cabril (Pampilhosa da Serra)</t>
  </si>
  <si>
    <t>Dornelas do Zêzere</t>
  </si>
  <si>
    <t>Fajão-Vidual</t>
  </si>
  <si>
    <t>Janeiro de Baixo</t>
  </si>
  <si>
    <t>Pessegueiro</t>
  </si>
  <si>
    <t>Portela do Fojo-Machio</t>
  </si>
  <si>
    <t>Unhais (-o-Velho)</t>
  </si>
  <si>
    <t>Paredes</t>
  </si>
  <si>
    <t>Aguiar de Sousa</t>
  </si>
  <si>
    <t>Astromil</t>
  </si>
  <si>
    <t>Baltar</t>
  </si>
  <si>
    <t>Beire</t>
  </si>
  <si>
    <t>Cete</t>
  </si>
  <si>
    <t>Cristelo (Paredes)</t>
  </si>
  <si>
    <t>Duas Igrejas (Paredes)</t>
  </si>
  <si>
    <t>Gandra (Paredes)</t>
  </si>
  <si>
    <t>Lordelo (Paredes)</t>
  </si>
  <si>
    <t>Louredo (Paredes)</t>
  </si>
  <si>
    <t>Parada de Todeia</t>
  </si>
  <si>
    <t>Rebordosa</t>
  </si>
  <si>
    <t>Recarei</t>
  </si>
  <si>
    <t>Sobreira</t>
  </si>
  <si>
    <t>Sobrosa</t>
  </si>
  <si>
    <t>Vandoma</t>
  </si>
  <si>
    <t>Vilela (Paredes)</t>
  </si>
  <si>
    <t>Paredes de Coura</t>
  </si>
  <si>
    <t>Agualonga</t>
  </si>
  <si>
    <t>Castanheira (Paredes de Coura)</t>
  </si>
  <si>
    <t>Coura</t>
  </si>
  <si>
    <t>Cunha (Paredes de Coura)</t>
  </si>
  <si>
    <t>Infesta</t>
  </si>
  <si>
    <t>Mozelos (Paredes de Coura)</t>
  </si>
  <si>
    <t>Padornelo</t>
  </si>
  <si>
    <t>Parada (Paredes de Coura)</t>
  </si>
  <si>
    <t>Romarigães</t>
  </si>
  <si>
    <t>Rubiães</t>
  </si>
  <si>
    <t>União das freguesias de Bico e Cristelo</t>
  </si>
  <si>
    <t>União das freguesias de Cossourado e Linhares</t>
  </si>
  <si>
    <t>União das freguesias de Formariz e Ferreira</t>
  </si>
  <si>
    <t>União das freguesias de Insalde e Porreiras</t>
  </si>
  <si>
    <t>União das freguesias de Paredes de Coura e Resende</t>
  </si>
  <si>
    <t>Vascões</t>
  </si>
  <si>
    <t>Pedrógão Grande</t>
  </si>
  <si>
    <t>Graça</t>
  </si>
  <si>
    <t>Vila Facaia</t>
  </si>
  <si>
    <t>Penacova</t>
  </si>
  <si>
    <t>Carvalho</t>
  </si>
  <si>
    <t>Figueira de Lorvão</t>
  </si>
  <si>
    <t>Lorvão</t>
  </si>
  <si>
    <t>Penacova (Penacova)</t>
  </si>
  <si>
    <t>Sazes do Lorvão</t>
  </si>
  <si>
    <t>União das freguesias de Friúmes e Paradela</t>
  </si>
  <si>
    <t>União das freguesias de Oliveira do Mondego e Travanca do Mondego</t>
  </si>
  <si>
    <t>União das freguesias de São Pedro de Alva e São Paio de Mondego</t>
  </si>
  <si>
    <t>Penafiel</t>
  </si>
  <si>
    <t>Abragão</t>
  </si>
  <si>
    <t>Boelhe</t>
  </si>
  <si>
    <t>Bustelo (Penafiel)</t>
  </si>
  <si>
    <t>Cabeça Santa</t>
  </si>
  <si>
    <t>Canelas (Penafiel)</t>
  </si>
  <si>
    <t>Capela</t>
  </si>
  <si>
    <t>Castelões (Penafiel)</t>
  </si>
  <si>
    <t>Croca</t>
  </si>
  <si>
    <t>Duas Igrejas (Penafiel)</t>
  </si>
  <si>
    <t>Eja</t>
  </si>
  <si>
    <t>Fonte Arcada</t>
  </si>
  <si>
    <t>Galegos (Penafiel)</t>
  </si>
  <si>
    <t>Guilhufe e Urrô</t>
  </si>
  <si>
    <t>Irivo</t>
  </si>
  <si>
    <t>Lagares e Figueira</t>
  </si>
  <si>
    <t>Luzim e Vila Cova</t>
  </si>
  <si>
    <t>Oldrões</t>
  </si>
  <si>
    <t>Paço de Sousa</t>
  </si>
  <si>
    <t>Perozelo</t>
  </si>
  <si>
    <t>Rans</t>
  </si>
  <si>
    <t>Recezinhos (São Mamede)</t>
  </si>
  <si>
    <t>Recezinhos (São Martinho)</t>
  </si>
  <si>
    <t>Rio de Moinhos (Penafiel)</t>
  </si>
  <si>
    <t>Rio Mau</t>
  </si>
  <si>
    <t>Sebolido</t>
  </si>
  <si>
    <t>Termas de São Vicente</t>
  </si>
  <si>
    <t>Valpedre</t>
  </si>
  <si>
    <t>Penalva do Castelo</t>
  </si>
  <si>
    <t>Castelo de Penalva</t>
  </si>
  <si>
    <t>Esmolfe</t>
  </si>
  <si>
    <t>Germil</t>
  </si>
  <si>
    <t>Ínsua</t>
  </si>
  <si>
    <t>Lusinde</t>
  </si>
  <si>
    <t>Pindo</t>
  </si>
  <si>
    <t>Real (Penalva do Castelo)</t>
  </si>
  <si>
    <t>Sezures</t>
  </si>
  <si>
    <t>Trancozelos</t>
  </si>
  <si>
    <t>União das freguesias de Antas e Matela</t>
  </si>
  <si>
    <t>União das freguesias de Vila Cova do Covelo e Mareco</t>
  </si>
  <si>
    <t>Penamacor</t>
  </si>
  <si>
    <t>Aranhas</t>
  </si>
  <si>
    <t>Benquerença</t>
  </si>
  <si>
    <t>Meimão</t>
  </si>
  <si>
    <t>Meimoa</t>
  </si>
  <si>
    <t>Salvador</t>
  </si>
  <si>
    <t>União das freguesias de Aldeia do Bispo, Águas e Aldeia de João Pires</t>
  </si>
  <si>
    <t>União das freguesias de Pedrógão de São Pedro e Bemposta</t>
  </si>
  <si>
    <t>Vale da Senhora da Póvoa</t>
  </si>
  <si>
    <t>Penedono</t>
  </si>
  <si>
    <t>Beselga</t>
  </si>
  <si>
    <t>Castainço</t>
  </si>
  <si>
    <t>Penela da Beira</t>
  </si>
  <si>
    <t>Póvoa de Penela</t>
  </si>
  <si>
    <t>Souto (Penedono)</t>
  </si>
  <si>
    <t>União das freguesias de Antas e Ourozinho</t>
  </si>
  <si>
    <t>União das freguesias de Penedono e Granja</t>
  </si>
  <si>
    <t>Penela</t>
  </si>
  <si>
    <t>Cumeeira</t>
  </si>
  <si>
    <t>Espinhal</t>
  </si>
  <si>
    <t>Podentes</t>
  </si>
  <si>
    <t>União das freguesias de São Miguel, Santa Eufémia e Rabaçal</t>
  </si>
  <si>
    <t>Peniche</t>
  </si>
  <si>
    <t>Atouguia da Baleia</t>
  </si>
  <si>
    <t>Ferrel</t>
  </si>
  <si>
    <t>Serra del Rei</t>
  </si>
  <si>
    <t>Peso da Régua</t>
  </si>
  <si>
    <t>Fontelas</t>
  </si>
  <si>
    <t>Loureiro (Peso da Régua)</t>
  </si>
  <si>
    <t>Sedielos</t>
  </si>
  <si>
    <t>União das freguesias de Galafura e Covelinhas</t>
  </si>
  <si>
    <t>União das freguesias de Moura Morta e Vinhós</t>
  </si>
  <si>
    <t>União das freguesias de Peso da Régua e Godim</t>
  </si>
  <si>
    <t>União das freguesias de Poiares e Canelas</t>
  </si>
  <si>
    <t>Vilarinho dos Freires</t>
  </si>
  <si>
    <t>Pinhel</t>
  </si>
  <si>
    <t>Agregação das freguesias Sul de Pinhel</t>
  </si>
  <si>
    <t>Alto do Palurdo</t>
  </si>
  <si>
    <t>Alverca da Beira/Bouça Cova</t>
  </si>
  <si>
    <t>Ervedosa (Pinhel)</t>
  </si>
  <si>
    <t>Freixedas</t>
  </si>
  <si>
    <t>Lamegal</t>
  </si>
  <si>
    <t>Lameiras</t>
  </si>
  <si>
    <t>Manigoto</t>
  </si>
  <si>
    <t>Pala (Pinhel)</t>
  </si>
  <si>
    <t>Pínzio</t>
  </si>
  <si>
    <t>Souro Pires</t>
  </si>
  <si>
    <t>Terras de Massueime</t>
  </si>
  <si>
    <t>União das freguesias de Atalaia e Safurdão</t>
  </si>
  <si>
    <t>Valbom/Bogalhal</t>
  </si>
  <si>
    <t>Vale do Côa</t>
  </si>
  <si>
    <t>Vale do Massueime</t>
  </si>
  <si>
    <t>Vascoveiro</t>
  </si>
  <si>
    <t>Pombal</t>
  </si>
  <si>
    <t>Abiul</t>
  </si>
  <si>
    <t>Almagreira</t>
  </si>
  <si>
    <t>Carnide (Pombal)</t>
  </si>
  <si>
    <t>Carriço</t>
  </si>
  <si>
    <t>Louriçal</t>
  </si>
  <si>
    <t>Meirinhas</t>
  </si>
  <si>
    <t>Pelariga</t>
  </si>
  <si>
    <t>Pombal (Pombal)</t>
  </si>
  <si>
    <t>Redinha</t>
  </si>
  <si>
    <t>União das freguesias de Guia, Ilha e Mata Mourisca</t>
  </si>
  <si>
    <t>União das freguesias de Santiago e São Simão de Litém e Albergaria dos Doze</t>
  </si>
  <si>
    <t>Vermoil</t>
  </si>
  <si>
    <t>Vila Cã</t>
  </si>
  <si>
    <t>Ponte da Barca</t>
  </si>
  <si>
    <t>Azias</t>
  </si>
  <si>
    <t>Boivães</t>
  </si>
  <si>
    <t>Bravães</t>
  </si>
  <si>
    <t>Britelo</t>
  </si>
  <si>
    <t>Cuide de Vila Verde</t>
  </si>
  <si>
    <t>Lavradas</t>
  </si>
  <si>
    <t>Lindoso</t>
  </si>
  <si>
    <t>Nogueira (Ponte da Barca)</t>
  </si>
  <si>
    <t>Oleiros (Ponte da Barca)</t>
  </si>
  <si>
    <t>Sampriz</t>
  </si>
  <si>
    <t>União das freguesias de Crasto, Ruivos e Grovelas</t>
  </si>
  <si>
    <t>União das freguesias de Entre Ambos-os-Rios, Ermida e Germil</t>
  </si>
  <si>
    <t>União das freguesias de Ponte da Barca, Vila Nova de Muía e Paço Vedro de Magalhães</t>
  </si>
  <si>
    <t>União das freguesias de Touvedo (São Lourenço e Salvador)</t>
  </si>
  <si>
    <t>União das freguesias de Vila Chã (São João Baptista e Santiago)</t>
  </si>
  <si>
    <t>Vade (São Pedro)</t>
  </si>
  <si>
    <t>Vade (São Tomé)</t>
  </si>
  <si>
    <t>Ponte de Lima</t>
  </si>
  <si>
    <t>Anais</t>
  </si>
  <si>
    <t>Arca e Ponte de Lima</t>
  </si>
  <si>
    <t>Arcozelo (Ponte de Lima)</t>
  </si>
  <si>
    <t>Ardegão, Freixo e Mato</t>
  </si>
  <si>
    <t>Associação de freguesias do Vale do Neiva</t>
  </si>
  <si>
    <t>Bárrio e Cepões</t>
  </si>
  <si>
    <t>Beiral do Lima</t>
  </si>
  <si>
    <t>Bertiandos</t>
  </si>
  <si>
    <t>Boalhosa</t>
  </si>
  <si>
    <t>Brandara</t>
  </si>
  <si>
    <t>Cabaços e Fojo Lobal</t>
  </si>
  <si>
    <t>Cabração e Moreira do Lima</t>
  </si>
  <si>
    <t>Calheiros</t>
  </si>
  <si>
    <t>Calvelo</t>
  </si>
  <si>
    <t>Correlhã</t>
  </si>
  <si>
    <t>Estorãos (Ponte de Lima)</t>
  </si>
  <si>
    <t>Facha</t>
  </si>
  <si>
    <t>Feitosa</t>
  </si>
  <si>
    <t>Fontão</t>
  </si>
  <si>
    <t>Fornelos e Queijada</t>
  </si>
  <si>
    <t>Friastelas</t>
  </si>
  <si>
    <t>Gandra (Ponte de Lima)</t>
  </si>
  <si>
    <t>Gemieira</t>
  </si>
  <si>
    <t>Gondufe</t>
  </si>
  <si>
    <t>Labruja</t>
  </si>
  <si>
    <t>Labrujó, Rendufe e Vilar do Monte</t>
  </si>
  <si>
    <t>Navió e Vitorino dos Piães</t>
  </si>
  <si>
    <t>Poiares (Ponte de Lima)</t>
  </si>
  <si>
    <t>Rebordões (Santa Maria)</t>
  </si>
  <si>
    <t>Rebordões (Souto)</t>
  </si>
  <si>
    <t>Refóios do Lima</t>
  </si>
  <si>
    <t>Ribeira (Ponte de Lima)</t>
  </si>
  <si>
    <t>Sá</t>
  </si>
  <si>
    <t>Santa Comba (Ponte de Lima)</t>
  </si>
  <si>
    <t>Santa Cruz do Lima</t>
  </si>
  <si>
    <t>São Pedro de Arcos</t>
  </si>
  <si>
    <t>Seara</t>
  </si>
  <si>
    <t>Serdedelo</t>
  </si>
  <si>
    <t>Vitorino das Donas</t>
  </si>
  <si>
    <t>Ponte de Sor</t>
  </si>
  <si>
    <t>Foros de Arrão</t>
  </si>
  <si>
    <t>Galveias</t>
  </si>
  <si>
    <t>Longomel</t>
  </si>
  <si>
    <t>Montargil</t>
  </si>
  <si>
    <t>União das freguesias de Ponte de Sor, Tramaga e Vale de Açor</t>
  </si>
  <si>
    <t>Portalegre</t>
  </si>
  <si>
    <t>Alagoa</t>
  </si>
  <si>
    <t>Alegrete</t>
  </si>
  <si>
    <t>Fortios</t>
  </si>
  <si>
    <t>União das freguesias da Sé e São Lourenço</t>
  </si>
  <si>
    <t>União das freguesias de Reguengo e São Julião</t>
  </si>
  <si>
    <t>União das freguesias de Ribeira de Nisa e Carreiras</t>
  </si>
  <si>
    <t>Urra</t>
  </si>
  <si>
    <t>Portel</t>
  </si>
  <si>
    <t>Monte do Trigo</t>
  </si>
  <si>
    <t>Santana (Portel)</t>
  </si>
  <si>
    <t>União das freguesias de Amieira e Alqueva</t>
  </si>
  <si>
    <t>União das freguesias de São Bartolomeu do Outeiro e Oriola</t>
  </si>
  <si>
    <t>Vera Cruz</t>
  </si>
  <si>
    <t>Portimão</t>
  </si>
  <si>
    <t>Alvor</t>
  </si>
  <si>
    <t>Mexilhoeira Grande</t>
  </si>
  <si>
    <t>Porto</t>
  </si>
  <si>
    <t>Bonfim</t>
  </si>
  <si>
    <t>Campanhã</t>
  </si>
  <si>
    <t>Paranhos (Porto)</t>
  </si>
  <si>
    <t>Ramalde</t>
  </si>
  <si>
    <t>União das freguesias de Aldoar, Foz do Douro e Nevogilde</t>
  </si>
  <si>
    <t>União das freguesias de Cedofeita, Santo Ildefonso, Sé, Miragaia, São Nicolau e Vitória</t>
  </si>
  <si>
    <t>União das freguesias de Lordelo do Ouro e Massarelos</t>
  </si>
  <si>
    <t>Porto de Mós</t>
  </si>
  <si>
    <t>Alqueidão da Serra</t>
  </si>
  <si>
    <t>Calvaria de Cima</t>
  </si>
  <si>
    <t>Juncal</t>
  </si>
  <si>
    <t>Mira de Aire</t>
  </si>
  <si>
    <t>Pedreiras</t>
  </si>
  <si>
    <t>Porto de Mós - São João Baptista e São Pedro</t>
  </si>
  <si>
    <t>São Bento</t>
  </si>
  <si>
    <t>Serro Ventoso</t>
  </si>
  <si>
    <t>União das freguesias de Alvados e Alcaria</t>
  </si>
  <si>
    <t>União das freguesias de Arrimal e Mendiga</t>
  </si>
  <si>
    <t>Póvoa de Lanhoso</t>
  </si>
  <si>
    <t>Covelas (Póvoa de Lanhoso)</t>
  </si>
  <si>
    <t>Ferreiros</t>
  </si>
  <si>
    <t>Galegos (Póvoa de Lanhoso)</t>
  </si>
  <si>
    <t>Garfe</t>
  </si>
  <si>
    <t>Geraz do Minho</t>
  </si>
  <si>
    <t>Lanhoso</t>
  </si>
  <si>
    <t>Monsul</t>
  </si>
  <si>
    <t>Póvoa de Lanhoso (Nossa Senhora do Amparo)</t>
  </si>
  <si>
    <t>Rendufinho</t>
  </si>
  <si>
    <t>Santo Emilião</t>
  </si>
  <si>
    <t>São João de Rei</t>
  </si>
  <si>
    <t>Serzedelo (Póvoa de Lanhoso)</t>
  </si>
  <si>
    <t>Sobradelo da Goma</t>
  </si>
  <si>
    <t>Taíde</t>
  </si>
  <si>
    <t>Travassos</t>
  </si>
  <si>
    <t>União das freguesias de Águas Santas e Moure</t>
  </si>
  <si>
    <t>União das freguesias de Calvos e Frades</t>
  </si>
  <si>
    <t>União das freguesias de Campos e Louredo</t>
  </si>
  <si>
    <t>União das freguesias de Esperança e Brunhais</t>
  </si>
  <si>
    <t>União das freguesias de Fonte Arcada e Oliveira</t>
  </si>
  <si>
    <t>União das freguesias de Verim, Friande e Ajude</t>
  </si>
  <si>
    <t>Vilela (Póvoa de Lanhoso)</t>
  </si>
  <si>
    <t>Póvoa de Varzim</t>
  </si>
  <si>
    <t>Balazar</t>
  </si>
  <si>
    <t>Estela</t>
  </si>
  <si>
    <t>Laundos</t>
  </si>
  <si>
    <t>Rates</t>
  </si>
  <si>
    <t>União das freguesias da Póvoa de Varzim, Beiriz e Argivai</t>
  </si>
  <si>
    <t>União das freguesias de Aguçadoura e Navais</t>
  </si>
  <si>
    <t>União das freguesias de Aver-o-Mar, Amorim e Terroso</t>
  </si>
  <si>
    <t>Proença-a-Nova</t>
  </si>
  <si>
    <t>Montes da Senhora</t>
  </si>
  <si>
    <t>São Pedro do Esteval</t>
  </si>
  <si>
    <t>União das freguesias de Proença-a-Nova e Peral</t>
  </si>
  <si>
    <t>União das freguesias de Sobreira Formosa e Alvito da Beira</t>
  </si>
  <si>
    <t>Redondo</t>
  </si>
  <si>
    <t>Montoito</t>
  </si>
  <si>
    <t>Reguengos de Monsaraz</t>
  </si>
  <si>
    <t>Corval</t>
  </si>
  <si>
    <t>Monsaraz</t>
  </si>
  <si>
    <t>União das freguesias de Campo e Campinho</t>
  </si>
  <si>
    <t>Resende</t>
  </si>
  <si>
    <t>Barrô</t>
  </si>
  <si>
    <t>Cárquere</t>
  </si>
  <si>
    <t>Paus</t>
  </si>
  <si>
    <t>São Cipriano</t>
  </si>
  <si>
    <t>São João de Fontoura</t>
  </si>
  <si>
    <t>São Martinho de Mouros</t>
  </si>
  <si>
    <t>União das freguesias de Anreade e São Romão de Aregos</t>
  </si>
  <si>
    <t>União das freguesias de Felgueiras e Feirão</t>
  </si>
  <si>
    <t>União das freguesias de Freigil e Miomães</t>
  </si>
  <si>
    <t>União das freguesias de Ovadas e Panchorra</t>
  </si>
  <si>
    <t>Ribeira de Pena</t>
  </si>
  <si>
    <t>Alvadia</t>
  </si>
  <si>
    <t>Canedo</t>
  </si>
  <si>
    <t>Santa Marinha</t>
  </si>
  <si>
    <t>União das freguesias de Cerva e Limões</t>
  </si>
  <si>
    <t>União das freguesias de Ribeira de Pena (Salvador) e Santo Aleixo de Além-Tâmega</t>
  </si>
  <si>
    <t>Rio Maior</t>
  </si>
  <si>
    <t>Alcobertas</t>
  </si>
  <si>
    <t>Arrouquelas</t>
  </si>
  <si>
    <t>Asseiceira (Rio Maior)</t>
  </si>
  <si>
    <t>Fráguas</t>
  </si>
  <si>
    <t>São Sebastião</t>
  </si>
  <si>
    <t>União das freguesias de Azambujeira e Malaqueijo</t>
  </si>
  <si>
    <t>União das freguesias de Marmeleira e Assentiz</t>
  </si>
  <si>
    <t>União das freguesias de Outeiro da Cortiçada e Arruda dos Pisões</t>
  </si>
  <si>
    <t>União das freguesias de São João da Ribeira e Ribeira de São João</t>
  </si>
  <si>
    <t>Sabrosa</t>
  </si>
  <si>
    <t>Celeirós</t>
  </si>
  <si>
    <t>Covas do Douro</t>
  </si>
  <si>
    <t>Gouvinhas</t>
  </si>
  <si>
    <t>Paços</t>
  </si>
  <si>
    <t>Parada de Pinhão</t>
  </si>
  <si>
    <t>São Lourenço de Ribapinhão</t>
  </si>
  <si>
    <t>Souto Maior</t>
  </si>
  <si>
    <t>Torre do Pinhão</t>
  </si>
  <si>
    <t>União das freguesias de Provesende, Gouvães do Douro e São Cristóvão do Douro</t>
  </si>
  <si>
    <t>União das freguesias de São Martinho de Antas e Paradela de Guiães</t>
  </si>
  <si>
    <t>Vilarinho de São Romão</t>
  </si>
  <si>
    <t>Sabugal</t>
  </si>
  <si>
    <t>Águas Belas (Sabugal)</t>
  </si>
  <si>
    <t>Aldeia da Ponte</t>
  </si>
  <si>
    <t>Aldeia do Bispo (Sabugal)</t>
  </si>
  <si>
    <t>Aldeia Velha (Sabugal)</t>
  </si>
  <si>
    <t>Alfaiates</t>
  </si>
  <si>
    <t>Baraçal (Sabugal)</t>
  </si>
  <si>
    <t>Bendada</t>
  </si>
  <si>
    <t>Bismula</t>
  </si>
  <si>
    <t>Casteleiro</t>
  </si>
  <si>
    <t>Cerdeira</t>
  </si>
  <si>
    <t>Fóios</t>
  </si>
  <si>
    <t>Malcata</t>
  </si>
  <si>
    <t>Nave</t>
  </si>
  <si>
    <t>Quadrazais</t>
  </si>
  <si>
    <t>Quintas de São Bartolomeu</t>
  </si>
  <si>
    <t>Rapoula do Côa</t>
  </si>
  <si>
    <t>Rebolosa</t>
  </si>
  <si>
    <t>Rendo</t>
  </si>
  <si>
    <t>Sortelha</t>
  </si>
  <si>
    <t>Souto (Sabugal)</t>
  </si>
  <si>
    <t>União das freguesias de Aldeia da Ribeira, Vilar Maior e Badamalos</t>
  </si>
  <si>
    <t>União das freguesias de Lajeosa e Forcalhos</t>
  </si>
  <si>
    <t>União das freguesias de Pousafoles do Bispo, Pena Lobo e Lomba</t>
  </si>
  <si>
    <t>União das freguesias de Ruvina, Ruivós e Vale das Éguas</t>
  </si>
  <si>
    <t>União das freguesias de Santo Estêvão e Moita</t>
  </si>
  <si>
    <t>União das freguesias de Seixo do Côa e Vale Longo</t>
  </si>
  <si>
    <t>União das freguesias do Sabugal e Aldeia de Santo António</t>
  </si>
  <si>
    <t>Vale de Espinho</t>
  </si>
  <si>
    <t>Vila Boa</t>
  </si>
  <si>
    <t>Vila do Touro</t>
  </si>
  <si>
    <t>Salvaterra de Magos</t>
  </si>
  <si>
    <t>Marinhais</t>
  </si>
  <si>
    <t>Muge</t>
  </si>
  <si>
    <t>União das freguesias de Glória do Ribatejo e Granho</t>
  </si>
  <si>
    <t>União das freguesias de Salvaterra de Magos e Foros de Salvaterra</t>
  </si>
  <si>
    <t>Santa Comba Dão</t>
  </si>
  <si>
    <t>Pinheiro de Ázere</t>
  </si>
  <si>
    <t>São Joaninho (Santa Comba Dão)</t>
  </si>
  <si>
    <t>São João de Areias</t>
  </si>
  <si>
    <t>União das freguesias de Ovoa e Vimieiro</t>
  </si>
  <si>
    <t>União das freguesias de Santa Comba Dão e Couto do Mosteiro</t>
  </si>
  <si>
    <t>União das freguesias de Treixedo e Nagozela</t>
  </si>
  <si>
    <t>Santa Maria da Feira</t>
  </si>
  <si>
    <t>Argoncilhe</t>
  </si>
  <si>
    <t>Arrifana (Santa Maria da Feira)</t>
  </si>
  <si>
    <t>Escapães</t>
  </si>
  <si>
    <t>Fiães (Santa Maria da Feira)</t>
  </si>
  <si>
    <t>Fornos (Santa Maria da Feira)</t>
  </si>
  <si>
    <t>Lourosa (Santa Maria da Feira)</t>
  </si>
  <si>
    <t>Milheirós de Poiares</t>
  </si>
  <si>
    <t>Mozelos (Santa Maria da Feira)</t>
  </si>
  <si>
    <t>Nogueira da Regedoura</t>
  </si>
  <si>
    <t>Paços de Brandão</t>
  </si>
  <si>
    <t>Rio Meão</t>
  </si>
  <si>
    <t>Romariz</t>
  </si>
  <si>
    <t>Sanguedo</t>
  </si>
  <si>
    <t>Santa Maria de Lamas</t>
  </si>
  <si>
    <t>São João de Ver</t>
  </si>
  <si>
    <t>São Paio de Oleiros</t>
  </si>
  <si>
    <t>União das freguesias de Caldas de São Jorge e Pigeiros</t>
  </si>
  <si>
    <t>União das freguesias de Canedo, Vale e Vila Maior</t>
  </si>
  <si>
    <t>União das freguesias de Lobão, Gião, Louredo e Guisande</t>
  </si>
  <si>
    <t>União das freguesias de Santa Maria da Feira, Travanca, Sanfins e Espargo</t>
  </si>
  <si>
    <t>União das freguesias de São Miguel do Souto e Mosteirô</t>
  </si>
  <si>
    <t>Santa Marta de Penaguião</t>
  </si>
  <si>
    <t>Alvações do Corgo</t>
  </si>
  <si>
    <t>Cumieira</t>
  </si>
  <si>
    <t>Fontes (Santa Marta de Penaguião)</t>
  </si>
  <si>
    <t>Medrões</t>
  </si>
  <si>
    <t>Sever (Santa Marta de Penaguião)</t>
  </si>
  <si>
    <t>União das freguesias de Lobrigos (São Miguel e São João Baptista) e Sanhoane</t>
  </si>
  <si>
    <t>União das freguesias de Louredo e Fornelos</t>
  </si>
  <si>
    <t>Santarém</t>
  </si>
  <si>
    <t>Abitureiras</t>
  </si>
  <si>
    <t>Abrã</t>
  </si>
  <si>
    <t>Alcanede</t>
  </si>
  <si>
    <t>Alcanhões</t>
  </si>
  <si>
    <t>Almoster (Santarém)</t>
  </si>
  <si>
    <t>Amiais de Baixo</t>
  </si>
  <si>
    <t>Arneiro das Milhariças</t>
  </si>
  <si>
    <t>Gançaria</t>
  </si>
  <si>
    <t>Moçarria</t>
  </si>
  <si>
    <t>Pernes</t>
  </si>
  <si>
    <t>Póvoa da Isenta</t>
  </si>
  <si>
    <t>União das freguesias de Achete, Azoia de Baixo e Póvoa de Santarém</t>
  </si>
  <si>
    <t>União das freguesias de Azoia de Cima e Tremês</t>
  </si>
  <si>
    <t>União das freguesias de Casével e Vaqueiros</t>
  </si>
  <si>
    <t>União das freguesias de Romeira e Várzea</t>
  </si>
  <si>
    <t>União das freguesias de São Vicente do Paul e Vale de Figueira</t>
  </si>
  <si>
    <t>União de Freguesias da cidade de Santarém</t>
  </si>
  <si>
    <t>Vale de Santarém</t>
  </si>
  <si>
    <t>Santiago do Cacém</t>
  </si>
  <si>
    <t>Abela</t>
  </si>
  <si>
    <t>Alvalade (Santiago do Cacém)</t>
  </si>
  <si>
    <t>Cercal</t>
  </si>
  <si>
    <t>Ermidas-Sado</t>
  </si>
  <si>
    <t>Santo André (Santiago do Cacém)</t>
  </si>
  <si>
    <t>São Francisco da Serra</t>
  </si>
  <si>
    <t>União das freguesias de Santiago do Cacém, Santa Cruz e São Bartolomeu da Serra</t>
  </si>
  <si>
    <t>União das freguesias de São Domingos e Vale de Água</t>
  </si>
  <si>
    <t>Santo Tirso</t>
  </si>
  <si>
    <t>Agrela</t>
  </si>
  <si>
    <t>Água Longa</t>
  </si>
  <si>
    <t>Aves</t>
  </si>
  <si>
    <t>Monte Córdova</t>
  </si>
  <si>
    <t>Negrelos (São Tomé)</t>
  </si>
  <si>
    <t>Rebordões</t>
  </si>
  <si>
    <t>Reguenga</t>
  </si>
  <si>
    <t>Roriz (Santo Tirso)</t>
  </si>
  <si>
    <t>União das freguesias de Areias, Sequeiró, Lama e Palmeira</t>
  </si>
  <si>
    <t>União das freguesias de Carreira e Refojos de Riba de Ave</t>
  </si>
  <si>
    <t>União das freguesias de Lamelas e Guimarei</t>
  </si>
  <si>
    <t>União das freguesias de Santo Tirso, Couto (Santa Cristina e São Miguel) e Burgães</t>
  </si>
  <si>
    <t>Vila Nova do Campo</t>
  </si>
  <si>
    <t>Vilarinho</t>
  </si>
  <si>
    <t>São Brás de Alportel</t>
  </si>
  <si>
    <t>São João da Madeira</t>
  </si>
  <si>
    <t>São João da Pesqueira</t>
  </si>
  <si>
    <t>Castanheiro do Sul</t>
  </si>
  <si>
    <t>Ervedosa do Douro</t>
  </si>
  <si>
    <t>Nagozelo do Douro</t>
  </si>
  <si>
    <t>Paredes da Beira</t>
  </si>
  <si>
    <t>Riodades</t>
  </si>
  <si>
    <t>Soutelo do Douro</t>
  </si>
  <si>
    <t>União das freguesias de São João da Pesqueira e Várzea de Trevões</t>
  </si>
  <si>
    <t>União das freguesias de Trevões e Espinhosa</t>
  </si>
  <si>
    <t>União das freguesias de Vilarouco e Pereiros</t>
  </si>
  <si>
    <t>Vale de Figueira</t>
  </si>
  <si>
    <t>Valongo dos Azeites</t>
  </si>
  <si>
    <t>São Pedro do Sul</t>
  </si>
  <si>
    <t>Bordonhos</t>
  </si>
  <si>
    <t>Figueiredo de Alva</t>
  </si>
  <si>
    <t>Manhouce</t>
  </si>
  <si>
    <t>Pindelo dos Milagres</t>
  </si>
  <si>
    <t>Pinho (São Pedro do Sul)</t>
  </si>
  <si>
    <t>São Félix</t>
  </si>
  <si>
    <t>Serrazes</t>
  </si>
  <si>
    <t>Sul</t>
  </si>
  <si>
    <t>União das freguesias de Carvalhais e Candal</t>
  </si>
  <si>
    <t>União das freguesias de Santa Cruz da Trapa e São Cristóvão de Lafões</t>
  </si>
  <si>
    <t>União das freguesias de São Martinho das Moitas e Covas do Rio</t>
  </si>
  <si>
    <t>União das freguesias de São Pedro do Sul, Várzea e Baiões</t>
  </si>
  <si>
    <t>Valadares (São Pedro do Sul)</t>
  </si>
  <si>
    <t>Vila Maior</t>
  </si>
  <si>
    <t>Sardoal</t>
  </si>
  <si>
    <t>Alcaravela</t>
  </si>
  <si>
    <t>Santiago de Montalegre</t>
  </si>
  <si>
    <t>Valhascos</t>
  </si>
  <si>
    <t>Sátão</t>
  </si>
  <si>
    <t>Avelal</t>
  </si>
  <si>
    <t>Ferreira de Aves</t>
  </si>
  <si>
    <t>Mioma</t>
  </si>
  <si>
    <t>Rio de Moinhos (Sátão)</t>
  </si>
  <si>
    <t>São Miguel de Vila Boa</t>
  </si>
  <si>
    <t>Silvã de Cima</t>
  </si>
  <si>
    <t>União das freguesias de Águas Boas e Forles</t>
  </si>
  <si>
    <t>União das freguesias de Romãs, Decermilo e Vila Longa</t>
  </si>
  <si>
    <t>Seia</t>
  </si>
  <si>
    <t>Alvoco da Serra</t>
  </si>
  <si>
    <t>Girabolhos</t>
  </si>
  <si>
    <t>Loriga</t>
  </si>
  <si>
    <t>Paranhos (Seia)</t>
  </si>
  <si>
    <t>Pinhanços</t>
  </si>
  <si>
    <t>Sabugueiro</t>
  </si>
  <si>
    <t>Sandomil</t>
  </si>
  <si>
    <t>Santa Comba (Seia)</t>
  </si>
  <si>
    <t>Santiago</t>
  </si>
  <si>
    <t>Sazes da Beira</t>
  </si>
  <si>
    <t>Teixeira</t>
  </si>
  <si>
    <t>Travancinha</t>
  </si>
  <si>
    <t>União das freguesias de Carragozela e Várzea de Meruge</t>
  </si>
  <si>
    <t>União das freguesias de Sameice e Santa Eulália</t>
  </si>
  <si>
    <t>União das freguesias de Santa Marinha e São Martinho</t>
  </si>
  <si>
    <t>União das freguesias de Seia, São Romão e Lapa dos Dinheiros</t>
  </si>
  <si>
    <t>União das freguesias de Torrozelo e Folhadosa</t>
  </si>
  <si>
    <t>União das freguesias de Tourais e Lajes</t>
  </si>
  <si>
    <t>União das freguesias de Vide e Cabeça</t>
  </si>
  <si>
    <t>Valezim</t>
  </si>
  <si>
    <t>Vila Cova à Coelheira (Seia)</t>
  </si>
  <si>
    <t>Seixal</t>
  </si>
  <si>
    <t>Amora</t>
  </si>
  <si>
    <t>Corroios</t>
  </si>
  <si>
    <t>Fernão Ferro</t>
  </si>
  <si>
    <t>União das freguesias do Seixal, Arrentela e Aldeia de Paio Pires</t>
  </si>
  <si>
    <t>Sernancelhe</t>
  </si>
  <si>
    <t>Arnas</t>
  </si>
  <si>
    <t>Carregal</t>
  </si>
  <si>
    <t>Chosendo</t>
  </si>
  <si>
    <t>Cunha (Sernancelhe)</t>
  </si>
  <si>
    <t>Faia (Sernancelhe)</t>
  </si>
  <si>
    <t>Granjal</t>
  </si>
  <si>
    <t>Lamosa</t>
  </si>
  <si>
    <t>Quintela</t>
  </si>
  <si>
    <t>União das freguesias de Ferreirim e Macieira</t>
  </si>
  <si>
    <t>União das freguesias de Fonte Arcada e Escurquela</t>
  </si>
  <si>
    <t>União das freguesias de Penso e Freixinho</t>
  </si>
  <si>
    <t>União das freguesias de Sernancelhe e Sarzeda</t>
  </si>
  <si>
    <t>Vila da Ponte (Sernancelhe)</t>
  </si>
  <si>
    <t>Serpa</t>
  </si>
  <si>
    <t>Brinches</t>
  </si>
  <si>
    <t>Pias (Serpa)</t>
  </si>
  <si>
    <t>União das freguesias de Serpa (Salvador e Santa Maria)</t>
  </si>
  <si>
    <t>União das freguesias de Vila Nova de São Bento e Vale de Vargo</t>
  </si>
  <si>
    <t>Vila Verde de Ficalho</t>
  </si>
  <si>
    <t>Sertã</t>
  </si>
  <si>
    <t>Cabeçudo</t>
  </si>
  <si>
    <t>Carvalhal (Sertã)</t>
  </si>
  <si>
    <t>Castelo (Sertã)</t>
  </si>
  <si>
    <t>Pedrógão Pequeno</t>
  </si>
  <si>
    <t>Troviscal</t>
  </si>
  <si>
    <t>União das freguesias de Cernache do Bonjardim, Nesperal e Palhais</t>
  </si>
  <si>
    <t>União das freguesias de Cumeada e Marmeleiro</t>
  </si>
  <si>
    <t>União das freguesias de Ermida e Figueiredo</t>
  </si>
  <si>
    <t>Várzea dos Cavaleiros</t>
  </si>
  <si>
    <t>Sesimbra</t>
  </si>
  <si>
    <t>Quinta do Conde</t>
  </si>
  <si>
    <t>Sesimbra (Castelo)</t>
  </si>
  <si>
    <t>Sesimbra (Santiago)</t>
  </si>
  <si>
    <t>Setúbal</t>
  </si>
  <si>
    <t>Gâmbia-Pontes-Alto da Guerra</t>
  </si>
  <si>
    <t>Sado</t>
  </si>
  <si>
    <t>Setúbal (São Sebastião)</t>
  </si>
  <si>
    <t>União das freguesias de Azeitão (São Lourenço e São Simão)</t>
  </si>
  <si>
    <t>União das freguesias de Setúbal (São Julião, Nossa Senhora da Anunciada e Santa Maria da Graça)</t>
  </si>
  <si>
    <t>Sever do Vouga</t>
  </si>
  <si>
    <t>Couto de Esteves</t>
  </si>
  <si>
    <t>Pessegueiro do Vouga</t>
  </si>
  <si>
    <t>Rocas do Vouga</t>
  </si>
  <si>
    <t>Talhadas</t>
  </si>
  <si>
    <t>União das freguesias de Cedrim e Paradela</t>
  </si>
  <si>
    <t>União das freguesias de Silva Escura e Dornelas</t>
  </si>
  <si>
    <t>Silves</t>
  </si>
  <si>
    <t>Armação de Pêra</t>
  </si>
  <si>
    <t>São Bartolomeu de Messines</t>
  </si>
  <si>
    <t>São Marcos da Serra</t>
  </si>
  <si>
    <t>União das freguesias de Alcantarilha e Pêra</t>
  </si>
  <si>
    <t>União das freguesias de Algoz e Tunes</t>
  </si>
  <si>
    <t>Sines</t>
  </si>
  <si>
    <t>Porto Covo</t>
  </si>
  <si>
    <t>Sintra</t>
  </si>
  <si>
    <t>Algueirão-Mem Martins</t>
  </si>
  <si>
    <t>Casal de Cambra</t>
  </si>
  <si>
    <t>Colares</t>
  </si>
  <si>
    <t>Rio de Mouro</t>
  </si>
  <si>
    <t>União das freguesias de Agualva e Mira-Sintra</t>
  </si>
  <si>
    <t>União das freguesias de Almargem do Bispo, Pêro Pinheiro e Montelavar</t>
  </si>
  <si>
    <t>União das freguesias de Massamá e Monte Abraão</t>
  </si>
  <si>
    <t>União das freguesias de Queluz e Belas</t>
  </si>
  <si>
    <t>União das freguesias de São João das Lampas e Terrugem</t>
  </si>
  <si>
    <t>União das freguesias de Sintra (Santa Maria e São Miguel, São Martinho e São Pedro de Penaferrim)</t>
  </si>
  <si>
    <t>União das freguesias do Cacém e São Marcos</t>
  </si>
  <si>
    <t>Sobral de Monte Agraço</t>
  </si>
  <si>
    <t>Santo Quintino</t>
  </si>
  <si>
    <t>Sapataria</t>
  </si>
  <si>
    <t>Soure</t>
  </si>
  <si>
    <t>Alfarelos</t>
  </si>
  <si>
    <t>Figueiró do Campo</t>
  </si>
  <si>
    <t>Granja do Ulmeiro</t>
  </si>
  <si>
    <t>Samuel</t>
  </si>
  <si>
    <t>Tapéus</t>
  </si>
  <si>
    <t>União das freguesias de Degracias e Pombalinho</t>
  </si>
  <si>
    <t>União das freguesias de Gesteira e Brunhós</t>
  </si>
  <si>
    <t>Vila Nova de Anços</t>
  </si>
  <si>
    <t>Vinha da Rainha</t>
  </si>
  <si>
    <t>Sousel</t>
  </si>
  <si>
    <t>Cano</t>
  </si>
  <si>
    <t>Casa Branca</t>
  </si>
  <si>
    <t>Santo Amaro</t>
  </si>
  <si>
    <t>Tábua</t>
  </si>
  <si>
    <t>Candosa</t>
  </si>
  <si>
    <t>Carapinha</t>
  </si>
  <si>
    <t>Midões</t>
  </si>
  <si>
    <t>Mouronho</t>
  </si>
  <si>
    <t>Póvoa de Midões</t>
  </si>
  <si>
    <t>São João da Boa Vista</t>
  </si>
  <si>
    <t>União das freguesias de Ázere e Covelo</t>
  </si>
  <si>
    <t>União das freguesias de Covas e Vila Nova de Oliveirinha</t>
  </si>
  <si>
    <t>União das freguesias de Espariz e Sinde</t>
  </si>
  <si>
    <t>União das freguesias de Pinheiro de Coja e Meda de Mouros</t>
  </si>
  <si>
    <t>Tabuaço</t>
  </si>
  <si>
    <t>Adorigo</t>
  </si>
  <si>
    <t>Arcos (Tabuaço)</t>
  </si>
  <si>
    <t>Chavães</t>
  </si>
  <si>
    <t>Desejosa</t>
  </si>
  <si>
    <t>Granja do Tedo</t>
  </si>
  <si>
    <t>Longa</t>
  </si>
  <si>
    <t>Sendim (Tabuaço)</t>
  </si>
  <si>
    <t>União das freguesias de Barcos e Santa Leocádia</t>
  </si>
  <si>
    <t>União das freguesias de Paradela e Granjinha</t>
  </si>
  <si>
    <t>União das freguesias de Pinheiros e Vale de Figueira</t>
  </si>
  <si>
    <t>União das freguesias de Távora e Pereiro</t>
  </si>
  <si>
    <t>Valença do Douro</t>
  </si>
  <si>
    <t>Tarouca</t>
  </si>
  <si>
    <t>Mondim da Beira</t>
  </si>
  <si>
    <t>Salzedas</t>
  </si>
  <si>
    <t>São João de Tarouca</t>
  </si>
  <si>
    <t>União das freguesias de Gouviães e Ucanha</t>
  </si>
  <si>
    <t>União das freguesias de Granja Nova e Vila Chã da Beira</t>
  </si>
  <si>
    <t>União das freguesias de Tarouca e Dálvares</t>
  </si>
  <si>
    <t>Várzea da Serra</t>
  </si>
  <si>
    <t>Tavira</t>
  </si>
  <si>
    <t>Cachopo</t>
  </si>
  <si>
    <t>Santa Catarina da Fonte do Bispo</t>
  </si>
  <si>
    <t>Santa Luzia</t>
  </si>
  <si>
    <t>União das freguesias de Conceição e Cabanas de Tavira</t>
  </si>
  <si>
    <t>União das freguesias de Luz de Tavira e Santo Estêvão</t>
  </si>
  <si>
    <t>União das freguesias de Tavira (Santa Maria e Santiago)</t>
  </si>
  <si>
    <t>Terras de Bouro</t>
  </si>
  <si>
    <t>Balança</t>
  </si>
  <si>
    <t>Campo do Gerês</t>
  </si>
  <si>
    <t>Carvalheira</t>
  </si>
  <si>
    <t>Covide</t>
  </si>
  <si>
    <t>Gondoriz (Terras de Bouro)</t>
  </si>
  <si>
    <t>Moimenta (Terras de Bouro)</t>
  </si>
  <si>
    <t>Ribeira (Terras de Bouro)</t>
  </si>
  <si>
    <t>Rio Caldo</t>
  </si>
  <si>
    <t>Souto (Terras de Bouro)</t>
  </si>
  <si>
    <t>União das freguesias de Chamoim e Vilar</t>
  </si>
  <si>
    <t>União das freguesias de Chorense e Monte</t>
  </si>
  <si>
    <t>União das freguesias de Cibões e Brufe</t>
  </si>
  <si>
    <t>Valdosende</t>
  </si>
  <si>
    <t>Vilar da Veiga</t>
  </si>
  <si>
    <t>Tomar</t>
  </si>
  <si>
    <t>Asseiceira (Tomar)</t>
  </si>
  <si>
    <t>Carregueiros</t>
  </si>
  <si>
    <t>Olalhas</t>
  </si>
  <si>
    <t>Paialvo</t>
  </si>
  <si>
    <t>Sabacheira</t>
  </si>
  <si>
    <t>São Pedro de Tomar</t>
  </si>
  <si>
    <t>União das freguesias de Além da Ribeira e Pedreira</t>
  </si>
  <si>
    <t>União das freguesias de Casais e Alviobeira</t>
  </si>
  <si>
    <t>União das freguesias de Madalena e Beselga</t>
  </si>
  <si>
    <t>União das freguesias de Serra e Junceira</t>
  </si>
  <si>
    <t>União das freguesias de Tomar (São João Baptista) e Santa Maria dos Olivais</t>
  </si>
  <si>
    <t>Tondela</t>
  </si>
  <si>
    <t>Campo de Besteiros</t>
  </si>
  <si>
    <t>Canas de Santa Maria</t>
  </si>
  <si>
    <t>Castelões (Tondela)</t>
  </si>
  <si>
    <t>Dardavaz</t>
  </si>
  <si>
    <t>Ferreirós do Dão</t>
  </si>
  <si>
    <t>Guardão</t>
  </si>
  <si>
    <t>Lajeosa do Dão</t>
  </si>
  <si>
    <t>Lobão da Beira</t>
  </si>
  <si>
    <t>Molelos</t>
  </si>
  <si>
    <t>Parada de Gonta</t>
  </si>
  <si>
    <t>Santiago de Besteiros</t>
  </si>
  <si>
    <t>Tonda</t>
  </si>
  <si>
    <t>União das freguesias de Barreiro de Besteiros e Tourigo</t>
  </si>
  <si>
    <t>União das freguesias de Caparrosa e Silvares</t>
  </si>
  <si>
    <t>União das freguesias de Mouraz e Vila Nova da Rainha</t>
  </si>
  <si>
    <t>União das freguesias de São João do Monte e Mosteirinho</t>
  </si>
  <si>
    <t>União das freguesias de São Miguel do Outeiro e Sabugosa</t>
  </si>
  <si>
    <t>União das freguesias de Tondela e Nandufe</t>
  </si>
  <si>
    <t>União das freguesias de Vilar de Besteiros e Mosteiro de Fráguas</t>
  </si>
  <si>
    <t>Torre de Moncorvo</t>
  </si>
  <si>
    <t>Açoreira</t>
  </si>
  <si>
    <t>Cabeça Boa</t>
  </si>
  <si>
    <t>Carviçais</t>
  </si>
  <si>
    <t>Castedo</t>
  </si>
  <si>
    <t>Horta da Vilariça</t>
  </si>
  <si>
    <t>Larinho</t>
  </si>
  <si>
    <t>Lousa (Torre de Moncorvo)</t>
  </si>
  <si>
    <t>Mós (Torre de Moncorvo)</t>
  </si>
  <si>
    <t>União das freguesias de Adeganha e Cardanha</t>
  </si>
  <si>
    <t>União das freguesias de Felgar e Souto da Velha</t>
  </si>
  <si>
    <t>União das freguesias de Felgueiras e Maçores</t>
  </si>
  <si>
    <t>União das freguesias de Urros e Peredo dos Castelhanos</t>
  </si>
  <si>
    <t>Torres Novas</t>
  </si>
  <si>
    <t>Assentiz</t>
  </si>
  <si>
    <t>Chancelaria (Torres Novas)</t>
  </si>
  <si>
    <t>Meia Via</t>
  </si>
  <si>
    <t>Pedrógão (Torres Novas)</t>
  </si>
  <si>
    <t>Riachos</t>
  </si>
  <si>
    <t>União das freguesias de Brogueira, Parceiros de Igreja e Alcorochel</t>
  </si>
  <si>
    <t>União das freguesias de Olaia e Paço</t>
  </si>
  <si>
    <t>União das freguesias de Torres Novas (Santa Maria, Salvador e Santiago)</t>
  </si>
  <si>
    <t>União das freguesias de Torres Novas (São Pedro), Lapas e Ribeira Branca</t>
  </si>
  <si>
    <t>Zibreira</t>
  </si>
  <si>
    <t>Torres Vedras</t>
  </si>
  <si>
    <t>Freiria</t>
  </si>
  <si>
    <t>Ponte do Rol</t>
  </si>
  <si>
    <t>Ramalhal</t>
  </si>
  <si>
    <t>Santa Maria, São Pedro e Matacães</t>
  </si>
  <si>
    <t>São Pedro da Cadeira</t>
  </si>
  <si>
    <t>Silveira</t>
  </si>
  <si>
    <t>Turcifal</t>
  </si>
  <si>
    <t>União das freguesias de A dos Cunhados e Maceira</t>
  </si>
  <si>
    <t>União das freguesias de Campelos e Outeiro da Cabeça</t>
  </si>
  <si>
    <t>União das freguesias de Carvoeira e Carmões</t>
  </si>
  <si>
    <t>União das freguesias de Dois Portos e Runa</t>
  </si>
  <si>
    <t>União das freguesias de Maxial e Monte Redondo</t>
  </si>
  <si>
    <t>Ventosa (Torres Vedras)</t>
  </si>
  <si>
    <t>Trancoso</t>
  </si>
  <si>
    <t>Aldeia Nova</t>
  </si>
  <si>
    <t>Castanheira (Trancoso)</t>
  </si>
  <si>
    <t>Cogula</t>
  </si>
  <si>
    <t>Cótimos</t>
  </si>
  <si>
    <t>Fiães (Trancoso)</t>
  </si>
  <si>
    <t>Granja (Trancoso)</t>
  </si>
  <si>
    <t>Guilheiro</t>
  </si>
  <si>
    <t>Moimentinha</t>
  </si>
  <si>
    <t>Moreira de Rei</t>
  </si>
  <si>
    <t>Palhais</t>
  </si>
  <si>
    <t>Póvoa do Concelho</t>
  </si>
  <si>
    <t>Reboleiro</t>
  </si>
  <si>
    <t>Rio de Mel</t>
  </si>
  <si>
    <t>Tamanhos</t>
  </si>
  <si>
    <t>União das freguesias de Freches e Torres</t>
  </si>
  <si>
    <t>União das freguesias de Torre do Terrenho, Sebadelhe da Serra e Terrenho</t>
  </si>
  <si>
    <t>União das freguesias de Trancoso (São Pedro e Santa Maria) e Souto Maior</t>
  </si>
  <si>
    <t>União das freguesias de Vale do Seixo e Vila Garcia</t>
  </si>
  <si>
    <t>União das freguesias de Vila Franca das Naves e Feital</t>
  </si>
  <si>
    <t>União das freguesias de Vilares e Carnicães</t>
  </si>
  <si>
    <t>Valdujo</t>
  </si>
  <si>
    <t>Trofa</t>
  </si>
  <si>
    <t>Covelas (Trofa)</t>
  </si>
  <si>
    <t>Muro</t>
  </si>
  <si>
    <t>União das freguesias de Alvarelhos e Guidões</t>
  </si>
  <si>
    <t>União das freguesias de Bougado (São Martinho e Santiago)</t>
  </si>
  <si>
    <t>União das freguesias de Coronado (São Romão e São Mamede)</t>
  </si>
  <si>
    <t>Vagos</t>
  </si>
  <si>
    <t>Calvão</t>
  </si>
  <si>
    <t>Gafanha da Boa Hora</t>
  </si>
  <si>
    <t>Ouca</t>
  </si>
  <si>
    <t>Santo André de Vagos</t>
  </si>
  <si>
    <t>Sosa</t>
  </si>
  <si>
    <t>União das freguesias de Fonte de Angeão e Covão do Lobo</t>
  </si>
  <si>
    <t>União das freguesias de Ponte de Vagos e Santa Catarina</t>
  </si>
  <si>
    <t>União das freguesias de Vagos e Santo António</t>
  </si>
  <si>
    <t>Vale de Cambra</t>
  </si>
  <si>
    <t>Arões</t>
  </si>
  <si>
    <t>Cepelos</t>
  </si>
  <si>
    <t>Junqueira (Vale de Cambra)</t>
  </si>
  <si>
    <t>Macieira de Cambra</t>
  </si>
  <si>
    <t>Roge</t>
  </si>
  <si>
    <t>São Pedro de Castelões</t>
  </si>
  <si>
    <t>União das freguesias de Vila Chã, Codal e Vila Cova de Perrinho</t>
  </si>
  <si>
    <t>Valença</t>
  </si>
  <si>
    <t>Boivão</t>
  </si>
  <si>
    <t>Cerdal</t>
  </si>
  <si>
    <t>Fontoura</t>
  </si>
  <si>
    <t>Friestas</t>
  </si>
  <si>
    <t>Ganfei</t>
  </si>
  <si>
    <t>São Pedro da Torre</t>
  </si>
  <si>
    <t>União das freguesias de Gandra e Taião</t>
  </si>
  <si>
    <t>União das freguesias de Gondomil e Sanfins</t>
  </si>
  <si>
    <t>União das freguesias de São Julião e Silva</t>
  </si>
  <si>
    <t>União das freguesias de Valença, Cristelo Covo e Arão</t>
  </si>
  <si>
    <t>Verdoejo</t>
  </si>
  <si>
    <t>Valongo</t>
  </si>
  <si>
    <t>Alfena</t>
  </si>
  <si>
    <t>Ermesinde</t>
  </si>
  <si>
    <t>União das freguesias de Campo e Sobrado</t>
  </si>
  <si>
    <t>Valpaços</t>
  </si>
  <si>
    <t>Água Revés e Crasto</t>
  </si>
  <si>
    <t>Algeriz</t>
  </si>
  <si>
    <t>Bouçoães</t>
  </si>
  <si>
    <t>Canaveses</t>
  </si>
  <si>
    <t>Carrazedo de Montenegro e Curros</t>
  </si>
  <si>
    <t>Ervões</t>
  </si>
  <si>
    <t>Fornos do Pinhal</t>
  </si>
  <si>
    <t>Friões</t>
  </si>
  <si>
    <t>Lebução, Fiães e Nozelos</t>
  </si>
  <si>
    <t>Padrela e Tazem</t>
  </si>
  <si>
    <t>Possacos</t>
  </si>
  <si>
    <t>Rio Torto</t>
  </si>
  <si>
    <t>Santa Maria de Emeres</t>
  </si>
  <si>
    <t>Santa Valha</t>
  </si>
  <si>
    <t>Santiago da Ribeira de Alhariz</t>
  </si>
  <si>
    <t>São João da Corveira</t>
  </si>
  <si>
    <t>São Pedro de Veiga de Lila</t>
  </si>
  <si>
    <t>Serapicos (Valpaços)</t>
  </si>
  <si>
    <t>Sonim e Barreiros</t>
  </si>
  <si>
    <t>Tinhela e Alvarelhos</t>
  </si>
  <si>
    <t>Vales</t>
  </si>
  <si>
    <t>Valpaços e Sanfins</t>
  </si>
  <si>
    <t>Vassal</t>
  </si>
  <si>
    <t>Veiga de Lila</t>
  </si>
  <si>
    <t>Vilarandelo</t>
  </si>
  <si>
    <t>Vendas Novas</t>
  </si>
  <si>
    <t>Landeira</t>
  </si>
  <si>
    <t>Viana do Alentejo</t>
  </si>
  <si>
    <t>Aguiar</t>
  </si>
  <si>
    <t>Alcáçovas</t>
  </si>
  <si>
    <t>Viana do Castelo</t>
  </si>
  <si>
    <t>Afife</t>
  </si>
  <si>
    <t>Alvarães</t>
  </si>
  <si>
    <t>Amonde</t>
  </si>
  <si>
    <t>Anha</t>
  </si>
  <si>
    <t>Areosa</t>
  </si>
  <si>
    <t>Carreço</t>
  </si>
  <si>
    <t>Castelo do Neiva</t>
  </si>
  <si>
    <t>Chafé</t>
  </si>
  <si>
    <t>Darque</t>
  </si>
  <si>
    <t>Freixieiro de Soutelo</t>
  </si>
  <si>
    <t>Lanheses</t>
  </si>
  <si>
    <t>Montaria</t>
  </si>
  <si>
    <t>Mujães</t>
  </si>
  <si>
    <t>Outeiro (Viana do Castelo)</t>
  </si>
  <si>
    <t>Perre</t>
  </si>
  <si>
    <t>Santa Marta de Portuzelo</t>
  </si>
  <si>
    <t>São Romão de Neiva</t>
  </si>
  <si>
    <t>União das freguesias de Barroselas e Carvoeiro</t>
  </si>
  <si>
    <t>União das freguesias de Cardielos e Serreleis</t>
  </si>
  <si>
    <t>União das freguesias de Geraz do Lima (Santa Maria, Santa Leocádia e Moreira) e Deão</t>
  </si>
  <si>
    <t>União das freguesias de Mazarefes e Vila Fria</t>
  </si>
  <si>
    <t>União das freguesias de Nogueira, Meixedo e Vilar de Murteda</t>
  </si>
  <si>
    <t>União das freguesias de Subportela, Deocriste e Portela Susã</t>
  </si>
  <si>
    <t>União das freguesias de Torre e Vila Mou</t>
  </si>
  <si>
    <t>União das freguesias de Viana do Castelo (Santa Maria Maior e Monserrate) e Meadela</t>
  </si>
  <si>
    <t>Vila de Punhe</t>
  </si>
  <si>
    <t>Vila Franca</t>
  </si>
  <si>
    <t>Vidigueira</t>
  </si>
  <si>
    <t>Pedrógão (Vidigueira)</t>
  </si>
  <si>
    <t>Selmes</t>
  </si>
  <si>
    <t>Vila de Frades</t>
  </si>
  <si>
    <t>Vieira do Minho</t>
  </si>
  <si>
    <t>Cantelães</t>
  </si>
  <si>
    <t>Eira Vedra</t>
  </si>
  <si>
    <t>Guilhofrei</t>
  </si>
  <si>
    <t>Louredo (Vieira do Minho)</t>
  </si>
  <si>
    <t>Mosteiro (Vieira do Minho)</t>
  </si>
  <si>
    <t>Parada de Bouro</t>
  </si>
  <si>
    <t>Pinheiro (Vieira do Minho)</t>
  </si>
  <si>
    <t>Rossas (Vieira do Minho)</t>
  </si>
  <si>
    <t>Salamonde</t>
  </si>
  <si>
    <t>Tabuaças</t>
  </si>
  <si>
    <t>União das freguesias de Anissó e Soutelo</t>
  </si>
  <si>
    <t>União das freguesias de Anjos e Vilar do Chão</t>
  </si>
  <si>
    <t>União das freguesias de Caniçada e Soengas</t>
  </si>
  <si>
    <t>União das freguesias de Ruivães e Campos</t>
  </si>
  <si>
    <t>União das freguesias de Ventosa e Cova</t>
  </si>
  <si>
    <t>Vila de Rei</t>
  </si>
  <si>
    <t>Fundada</t>
  </si>
  <si>
    <t>São João do Peso</t>
  </si>
  <si>
    <t>Vila do Bispo</t>
  </si>
  <si>
    <t>Barão de São Miguel</t>
  </si>
  <si>
    <t>Budens</t>
  </si>
  <si>
    <t>Sagres</t>
  </si>
  <si>
    <t>Vila do Bispo e Raposeira</t>
  </si>
  <si>
    <t>Vila do Conde</t>
  </si>
  <si>
    <t>Árvore</t>
  </si>
  <si>
    <t>Aveleda (Vila do Conde)</t>
  </si>
  <si>
    <t>Azurara</t>
  </si>
  <si>
    <t>Fajozes</t>
  </si>
  <si>
    <t>Gião</t>
  </si>
  <si>
    <t>Guilhabreu</t>
  </si>
  <si>
    <t>Junqueira (Vila do Conde)</t>
  </si>
  <si>
    <t>Labruge</t>
  </si>
  <si>
    <t>Macieira da Maia</t>
  </si>
  <si>
    <t>Mindelo</t>
  </si>
  <si>
    <t>Modivas</t>
  </si>
  <si>
    <t>União das freguesias de Bagunte, Ferreiró, Outeiro Maior e Parada</t>
  </si>
  <si>
    <t>União das freguesias de Fornelo e Vairão</t>
  </si>
  <si>
    <t>União das freguesias de Malta e Canidelo</t>
  </si>
  <si>
    <t>União das freguesias de Retorta e Tougues</t>
  </si>
  <si>
    <t>União das freguesias de Rio Mau e Arcos</t>
  </si>
  <si>
    <t>União das freguesias de Touguinha e Touguinhó</t>
  </si>
  <si>
    <t>União das freguesias de Vilar e Mosteiró</t>
  </si>
  <si>
    <t>Vila Chã (Vila do Conde)</t>
  </si>
  <si>
    <t>Vilar de Pinheiro</t>
  </si>
  <si>
    <t>Vila Flor</t>
  </si>
  <si>
    <t>Benlhevai</t>
  </si>
  <si>
    <t>Freixiel</t>
  </si>
  <si>
    <t>Roios</t>
  </si>
  <si>
    <t>Samões</t>
  </si>
  <si>
    <t>Sampaio</t>
  </si>
  <si>
    <t>Santa Comba de Vilariça</t>
  </si>
  <si>
    <t>Seixo de Manhoses</t>
  </si>
  <si>
    <t>Trindade</t>
  </si>
  <si>
    <t>União das freguesias de Assares e Lodões</t>
  </si>
  <si>
    <t>União das freguesias de Candoso e Carvalho de Egas</t>
  </si>
  <si>
    <t>União das freguesias de Valtorno e Mourão</t>
  </si>
  <si>
    <t>União das freguesias de Vila Flor e Nabo</t>
  </si>
  <si>
    <t>União das freguesias de Vilas Boas e Vilarinho das Azenhas</t>
  </si>
  <si>
    <t>Vale Frechoso</t>
  </si>
  <si>
    <t>Vila Franca de Xira</t>
  </si>
  <si>
    <t>União das freguesias de Alhandra, São João dos Montes e Calhandriz</t>
  </si>
  <si>
    <t>União das freguesias de Alverca do Ribatejo e Sobralinho</t>
  </si>
  <si>
    <t>União das freguesias de Castanheira do Ribatejo e Cachoeiras</t>
  </si>
  <si>
    <t>União das freguesias de Póvoa de Santa Iria e Forte da Casa</t>
  </si>
  <si>
    <t>Vialonga</t>
  </si>
  <si>
    <t>Vila Nova da Barquinha</t>
  </si>
  <si>
    <t>Atalaia</t>
  </si>
  <si>
    <t>Praia do Ribatejo</t>
  </si>
  <si>
    <t>Tancos</t>
  </si>
  <si>
    <t>Vila Nova de Cerveira</t>
  </si>
  <si>
    <t>Cornes</t>
  </si>
  <si>
    <t>Covas</t>
  </si>
  <si>
    <t>Gondarém</t>
  </si>
  <si>
    <t>Loivo</t>
  </si>
  <si>
    <t>Mentrestido</t>
  </si>
  <si>
    <t>Sapardos</t>
  </si>
  <si>
    <t>Sopo</t>
  </si>
  <si>
    <t>União das freguesias de Campos e Vila Meã</t>
  </si>
  <si>
    <t>União das freguesias de Candemil e Gondar</t>
  </si>
  <si>
    <t>União das freguesias de Reboreda e Nogueira</t>
  </si>
  <si>
    <t>União das freguesias de Vila Nova de Cerveira e Lovelhe</t>
  </si>
  <si>
    <t>Vila Nova de Famalicão</t>
  </si>
  <si>
    <t>Bairro</t>
  </si>
  <si>
    <t>Brufe</t>
  </si>
  <si>
    <t>Castelões (Vila Nova de Famalicão)</t>
  </si>
  <si>
    <t>Cruz</t>
  </si>
  <si>
    <t>Delães</t>
  </si>
  <si>
    <t>Fradelos</t>
  </si>
  <si>
    <t>Joane</t>
  </si>
  <si>
    <t>Landim</t>
  </si>
  <si>
    <t>Louro</t>
  </si>
  <si>
    <t>Lousado</t>
  </si>
  <si>
    <t>Mogege</t>
  </si>
  <si>
    <t>Nine</t>
  </si>
  <si>
    <t>Oliveira (Santa Maria)</t>
  </si>
  <si>
    <t>Oliveira (São Mateus)</t>
  </si>
  <si>
    <t>Pedome</t>
  </si>
  <si>
    <t>Pousada de Saramagos</t>
  </si>
  <si>
    <t>Requião</t>
  </si>
  <si>
    <t>Riba de Ave</t>
  </si>
  <si>
    <t>Ribeirão</t>
  </si>
  <si>
    <t>União das freguesias de Antas e Abade de Vermoim</t>
  </si>
  <si>
    <t>União das freguesias de Arnoso (Santa Maria e Santa Eulália) e Sezures</t>
  </si>
  <si>
    <t>União das freguesias de Avidos e Lagoa</t>
  </si>
  <si>
    <t>União das freguesias de Carreira e Bente</t>
  </si>
  <si>
    <t>União das freguesias de Esmeriz e Cabeçudos</t>
  </si>
  <si>
    <t>União das freguesias de Gondifelos, Cavalões e Outiz</t>
  </si>
  <si>
    <t>União das freguesias de Lemenhe, Mouquim e Jesufrei</t>
  </si>
  <si>
    <t>União das freguesias de Ruivães e Novais</t>
  </si>
  <si>
    <t>União das freguesias de Seide</t>
  </si>
  <si>
    <t>União das freguesias de Vale (São Cosme), Telhado e Portela</t>
  </si>
  <si>
    <t>União das freguesias de Vila Nova de Famalicão e Calendário</t>
  </si>
  <si>
    <t>Vale (São Martinho)</t>
  </si>
  <si>
    <t>Vermoim</t>
  </si>
  <si>
    <t>Vilarinho das Cambas</t>
  </si>
  <si>
    <t>Vila Nova de Foz Côa</t>
  </si>
  <si>
    <t>Almendra</t>
  </si>
  <si>
    <t>Castelo Melhor</t>
  </si>
  <si>
    <t>Cedovim</t>
  </si>
  <si>
    <t>Chãs</t>
  </si>
  <si>
    <t>Custóias</t>
  </si>
  <si>
    <t>Freixo de Numão</t>
  </si>
  <si>
    <t>Horta</t>
  </si>
  <si>
    <t>Muxagata (Vila Nova de Foz Côa)</t>
  </si>
  <si>
    <t>Numão</t>
  </si>
  <si>
    <t>Santa Comba (Vila Nova de Foz Côa)</t>
  </si>
  <si>
    <t>Sebadelhe</t>
  </si>
  <si>
    <t>Seixas (Vila Nova de Foz Côa)</t>
  </si>
  <si>
    <t>Touça</t>
  </si>
  <si>
    <t>Vila Nova de Gaia</t>
  </si>
  <si>
    <t>Arcozelo (Vila Nova de Gaia)</t>
  </si>
  <si>
    <t>Avintes</t>
  </si>
  <si>
    <t>Canelas (Vila Nova de Gaia)</t>
  </si>
  <si>
    <t>Canidelo</t>
  </si>
  <si>
    <t>Madalena</t>
  </si>
  <si>
    <t>Oliveira do Douro (Vila Nova de Gaia)</t>
  </si>
  <si>
    <t>São Félix da Marinha</t>
  </si>
  <si>
    <t>União das freguesias de Grijó e Sermonde</t>
  </si>
  <si>
    <t>União das freguesias de Gulpilhares e Valadares</t>
  </si>
  <si>
    <t>União das freguesias de Mafamude e Vilar do Paraíso</t>
  </si>
  <si>
    <t>União das freguesias de Pedroso e Seixezelo</t>
  </si>
  <si>
    <t>União das freguesias de Sandim, Olival, Lever e Crestuma</t>
  </si>
  <si>
    <t>União das freguesias de Santa Marinha e São Pedro da Afurada</t>
  </si>
  <si>
    <t>União das freguesias de Serzedo e Perosinho</t>
  </si>
  <si>
    <t>Vilar de Andorinho</t>
  </si>
  <si>
    <t>Vila Nova de Paiva</t>
  </si>
  <si>
    <t>Pendilhe</t>
  </si>
  <si>
    <t>Queiriga</t>
  </si>
  <si>
    <t>Touro</t>
  </si>
  <si>
    <t>União das freguesias de Vila Nova de Paiva, Alhais e Fráguas</t>
  </si>
  <si>
    <t>Vila Cova à Coelheira (Vila Nova de Paiva)</t>
  </si>
  <si>
    <t>Vila Nova de Poiares</t>
  </si>
  <si>
    <t>Arrifana (Vila Nova de Poiares)</t>
  </si>
  <si>
    <t>Lavegadas</t>
  </si>
  <si>
    <t>Poiares (Santo André)</t>
  </si>
  <si>
    <t>São Miguel de Poiares</t>
  </si>
  <si>
    <t>Vila Pouca de Aguiar</t>
  </si>
  <si>
    <t>Alfarela de Jales</t>
  </si>
  <si>
    <t>Alvão</t>
  </si>
  <si>
    <t>Bornes de Aguiar</t>
  </si>
  <si>
    <t>Bragado</t>
  </si>
  <si>
    <t>Capeludos</t>
  </si>
  <si>
    <t>Sabroso de Aguiar</t>
  </si>
  <si>
    <t>Soutelo de Aguiar</t>
  </si>
  <si>
    <t>Telões (Vila Pouca de Aguiar)</t>
  </si>
  <si>
    <t>Tresminas</t>
  </si>
  <si>
    <t>União das freguesias de Pensalvos e Parada de Monteiros</t>
  </si>
  <si>
    <t>Valoura</t>
  </si>
  <si>
    <t>Vreia de Bornes</t>
  </si>
  <si>
    <t>Vreia de Jales</t>
  </si>
  <si>
    <t>Vila Real</t>
  </si>
  <si>
    <t>Abaças</t>
  </si>
  <si>
    <t>Andrães</t>
  </si>
  <si>
    <t>Arroios (Vila Real)</t>
  </si>
  <si>
    <t>Campeã</t>
  </si>
  <si>
    <t>Folhadela</t>
  </si>
  <si>
    <t>Guiães</t>
  </si>
  <si>
    <t>Lordelo (Vila Real)</t>
  </si>
  <si>
    <t>Mateus</t>
  </si>
  <si>
    <t>Mondrões</t>
  </si>
  <si>
    <t>Parada de Cunhos</t>
  </si>
  <si>
    <t>Torgueda</t>
  </si>
  <si>
    <t>União das freguesias de Adoufe e Vilarinho de Samardã</t>
  </si>
  <si>
    <t>União das freguesias de Borbela e Lamas de Olo</t>
  </si>
  <si>
    <t>União das freguesias de Constantim e Vale de Nogueiras</t>
  </si>
  <si>
    <t>União das freguesias de Mouçós e Lamares</t>
  </si>
  <si>
    <t>União das freguesias de Nogueira e Ermida</t>
  </si>
  <si>
    <t>União das freguesias de Pena, Quintã e Vila Cova</t>
  </si>
  <si>
    <t>União das freguesias de São Tomé do Castelo e Justes</t>
  </si>
  <si>
    <t>Vila Marim (Vila Real)</t>
  </si>
  <si>
    <t>Vila Real de Santo António</t>
  </si>
  <si>
    <t>Monte Gordo</t>
  </si>
  <si>
    <t>Vila Nova de Cacela</t>
  </si>
  <si>
    <t>Vila Velha de Ródão</t>
  </si>
  <si>
    <t>Fratel</t>
  </si>
  <si>
    <t>Perais</t>
  </si>
  <si>
    <t>Sarnadas de Ródão</t>
  </si>
  <si>
    <t>Vila Verde</t>
  </si>
  <si>
    <t>Aboim da Nóbrega e Gondomar</t>
  </si>
  <si>
    <t>Atiães</t>
  </si>
  <si>
    <t>Cabanelas (Vila Verde)</t>
  </si>
  <si>
    <t>Cervães</t>
  </si>
  <si>
    <t>Coucieiro</t>
  </si>
  <si>
    <t>Dossãos</t>
  </si>
  <si>
    <t>Freiriz</t>
  </si>
  <si>
    <t>Gême</t>
  </si>
  <si>
    <t>Lage</t>
  </si>
  <si>
    <t>Lanhas</t>
  </si>
  <si>
    <t>Loureira</t>
  </si>
  <si>
    <t>Moure (Vila Verde)</t>
  </si>
  <si>
    <t>Oleiros (Vila Verde)</t>
  </si>
  <si>
    <t>Parada de Gatim</t>
  </si>
  <si>
    <t>Pico</t>
  </si>
  <si>
    <t>Ponte (Vila Verde)</t>
  </si>
  <si>
    <t>Prado (São Miguel)</t>
  </si>
  <si>
    <t>Sabariz</t>
  </si>
  <si>
    <t>Soutelo</t>
  </si>
  <si>
    <t>Turiz</t>
  </si>
  <si>
    <t>União das freguesias da Ribeira do Neiva</t>
  </si>
  <si>
    <t>União das freguesias de Carreiras (São Miguel) e Carreiras (Santiago)</t>
  </si>
  <si>
    <t>União das freguesias de Escariz (São Mamede) e Escariz (São Martinho)</t>
  </si>
  <si>
    <t>União das freguesias de Esqueiros, Nevogilde e Travassós</t>
  </si>
  <si>
    <t>União das freguesias de Marrancos e Arcozelo</t>
  </si>
  <si>
    <t>União das freguesias de Oriz (Santa Marinha) e Oriz (São Miguel)</t>
  </si>
  <si>
    <t>União das freguesias de Pico de Regalados, Gondiães e Mós</t>
  </si>
  <si>
    <t>União das freguesias de Sande, Vilarinho, Barros e Gomide</t>
  </si>
  <si>
    <t>União das freguesias de Valbom (São Pedro), Passô e Valbom (São Martinho)</t>
  </si>
  <si>
    <t>União das freguesias do Vade</t>
  </si>
  <si>
    <t>Valdreu</t>
  </si>
  <si>
    <t>Vila de Prado</t>
  </si>
  <si>
    <t>Vila Verde e Barbudo</t>
  </si>
  <si>
    <t>Vila Viçosa</t>
  </si>
  <si>
    <t>Bencatel</t>
  </si>
  <si>
    <t>Ciladas</t>
  </si>
  <si>
    <t>Nossa Senhora da Conceição e São Bartolomeu</t>
  </si>
  <si>
    <t>Pardais</t>
  </si>
  <si>
    <t>Vimioso</t>
  </si>
  <si>
    <t>Argozelo</t>
  </si>
  <si>
    <t>Carção</t>
  </si>
  <si>
    <t>Matela</t>
  </si>
  <si>
    <t>Pinelo</t>
  </si>
  <si>
    <t>Santulhão</t>
  </si>
  <si>
    <t>União das freguesias de Algoso, Campo de Víboras e Uva</t>
  </si>
  <si>
    <t>União das freguesias de Caçarelhos e Angueira</t>
  </si>
  <si>
    <t>União das freguesias de Vale de Frades e Avelanoso</t>
  </si>
  <si>
    <t>Vilar Seco (Vimioso)</t>
  </si>
  <si>
    <t>Vinhais</t>
  </si>
  <si>
    <t>Agrochão</t>
  </si>
  <si>
    <t>Candedo (Vinhais)</t>
  </si>
  <si>
    <t>Celas</t>
  </si>
  <si>
    <t>Edral</t>
  </si>
  <si>
    <t>Edrosa</t>
  </si>
  <si>
    <t>Ervedosa (Vinhais)</t>
  </si>
  <si>
    <t>Paçó</t>
  </si>
  <si>
    <t>Penhas Juntas</t>
  </si>
  <si>
    <t>Rebordelo (Vinhais)</t>
  </si>
  <si>
    <t>Santalha</t>
  </si>
  <si>
    <t>Tuizelo</t>
  </si>
  <si>
    <t>União das freguesias de Curopos e Vale de Janeiro</t>
  </si>
  <si>
    <t>União das freguesias de Moimenta e Montouto</t>
  </si>
  <si>
    <t>União das freguesias de Nunes e Ousilhão</t>
  </si>
  <si>
    <t>União das freguesias de Quirás e Pinheiro Novo</t>
  </si>
  <si>
    <t>União das freguesias de Sobreiró de Baixo e Alvaredos</t>
  </si>
  <si>
    <t>União das freguesias de Soeira, Fresulfe e Mofreita</t>
  </si>
  <si>
    <t>União das freguesias de Travanca e Santa Cruz</t>
  </si>
  <si>
    <t>União das freguesias de Vilar de Lomba e São Jomil</t>
  </si>
  <si>
    <t>Vale das Fontes</t>
  </si>
  <si>
    <t>Vila Boa de Ousilhão</t>
  </si>
  <si>
    <t>Vila Verde (Vinhais)</t>
  </si>
  <si>
    <t>Vilar de Ossos</t>
  </si>
  <si>
    <t>Vilar de Peregrinos</t>
  </si>
  <si>
    <t>Vilar Seco de Lomba</t>
  </si>
  <si>
    <t>Viseu</t>
  </si>
  <si>
    <t>Abraveses</t>
  </si>
  <si>
    <t>Bodiosa</t>
  </si>
  <si>
    <t>Calde</t>
  </si>
  <si>
    <t>Campo</t>
  </si>
  <si>
    <t>Cavernães</t>
  </si>
  <si>
    <t>Cota</t>
  </si>
  <si>
    <t>Coutos de Viseu</t>
  </si>
  <si>
    <t>Fragosela</t>
  </si>
  <si>
    <t>Lordosa</t>
  </si>
  <si>
    <t>Mundão</t>
  </si>
  <si>
    <t>Orgens</t>
  </si>
  <si>
    <t>Povolide</t>
  </si>
  <si>
    <t>Ranhados (Viseu)</t>
  </si>
  <si>
    <t>Repeses e São Salvador</t>
  </si>
  <si>
    <t>Ribafeita</t>
  </si>
  <si>
    <t>Rio de Loba</t>
  </si>
  <si>
    <t>Santos Evos</t>
  </si>
  <si>
    <t>São Cipriano e Vil de Souto</t>
  </si>
  <si>
    <t>São João de Lourosa</t>
  </si>
  <si>
    <t>São Pedro de France</t>
  </si>
  <si>
    <t>Silgueiros</t>
  </si>
  <si>
    <t>União das freguesias de Barreiros e Cepões</t>
  </si>
  <si>
    <t>União das freguesias de Boa Aldeia, Farminhão e Torredeita</t>
  </si>
  <si>
    <t>União das freguesias de Faíl e Vila Chã de Sá</t>
  </si>
  <si>
    <t>União das freguesias de Viseu</t>
  </si>
  <si>
    <t>Vizela</t>
  </si>
  <si>
    <t>Infias (Vizela)</t>
  </si>
  <si>
    <t>Santa Eulália (Vizela)</t>
  </si>
  <si>
    <t>União das freguesias de Caldas de Vizela (São Miguel e São João)</t>
  </si>
  <si>
    <t>União das freguesias de Tagilde e Vizela (São Paio)</t>
  </si>
  <si>
    <t>Vizela (Santo Adrião)</t>
  </si>
  <si>
    <t>Vouzela</t>
  </si>
  <si>
    <t>Alcofra</t>
  </si>
  <si>
    <t>Campia</t>
  </si>
  <si>
    <t>Fornelo do Monte</t>
  </si>
  <si>
    <t>Queirã</t>
  </si>
  <si>
    <t>São Miguel do Mato (Vouzela)</t>
  </si>
  <si>
    <t>União das freguesias de Cambra e Carvalhal de Vermilhas</t>
  </si>
  <si>
    <t>União das freguesias de Fataunços e Figueiredo das Donas</t>
  </si>
  <si>
    <t>União das freguesias de Vouzela e Paços de Vilharigues</t>
  </si>
  <si>
    <t>Ventosa (Vouzela)</t>
  </si>
  <si>
    <t>Potencial técnico e económico de Recolha Seletiva de Biorresíduos</t>
  </si>
  <si>
    <t>Anexo V 
Quadro do Mapeamento dos Municípios/Freguesias definido no estudo prévio referido nos pontos 2 e 3 do Aviso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</si>
</sst>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EYInterstate Light"/>
    </font>
    <font>
      <sz val="12"/>
      <color rgb="FF000000"/>
      <name val="EYInterstate Light"/>
    </font>
    <font>
      <b/>
      <sz val="18"/>
      <name val="Calibri"/>
      <family val="2"/>
    </font>
    <font>
      <b/>
      <sz val="16"/>
      <name val="EYInterstate Light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/>
    <xf numFmtId="0" fontId="5" fillId="0" borderId="3" xfId="0" applyFont="1" applyFill="1" applyBorder="1"/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3" xfId="0" applyFont="1" applyFill="1" applyBorder="1"/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0" borderId="12" xfId="0" applyFont="1" applyFill="1" applyBorder="1"/>
    <xf numFmtId="0" fontId="2" fillId="0" borderId="0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4136"/>
        </patternFill>
      </fill>
    </dxf>
    <dxf>
      <fill>
        <patternFill>
          <bgColor rgb="FF2DB757"/>
        </patternFill>
      </fill>
    </dxf>
    <dxf>
      <fill>
        <patternFill>
          <bgColor rgb="FFFF4136"/>
        </patternFill>
      </fill>
    </dxf>
    <dxf>
      <fill>
        <patternFill>
          <bgColor rgb="FF2DB7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13"/>
  <sheetViews>
    <sheetView tabSelected="1" view="pageBreakPreview" zoomScale="60" zoomScaleNormal="67" workbookViewId="0">
      <selection activeCell="E8" sqref="E8"/>
    </sheetView>
  </sheetViews>
  <sheetFormatPr defaultRowHeight="21"/>
  <cols>
    <col min="1" max="1" width="30.42578125" style="7" customWidth="1"/>
    <col min="2" max="2" width="95" style="36" customWidth="1"/>
    <col min="3" max="3" width="35.7109375" style="1" customWidth="1"/>
    <col min="4" max="4" width="17.7109375" customWidth="1"/>
  </cols>
  <sheetData>
    <row r="1" spans="1:3" ht="21.75" thickBot="1">
      <c r="A1" s="39"/>
      <c r="B1" s="40"/>
    </row>
    <row r="2" spans="1:3" ht="69.75" customHeight="1" thickBot="1">
      <c r="A2" s="52" t="s">
        <v>3058</v>
      </c>
      <c r="B2" s="53"/>
      <c r="C2" s="54"/>
    </row>
    <row r="3" spans="1:3" ht="93" customHeight="1" thickBot="1">
      <c r="A3" s="41" t="s">
        <v>0</v>
      </c>
      <c r="B3" s="42" t="s">
        <v>1</v>
      </c>
      <c r="C3" s="43" t="s">
        <v>3057</v>
      </c>
    </row>
    <row r="4" spans="1:3" ht="21.95" customHeight="1">
      <c r="A4" s="47" t="s">
        <v>2</v>
      </c>
      <c r="B4" s="16" t="s">
        <v>3</v>
      </c>
      <c r="C4" s="8" t="s">
        <v>4</v>
      </c>
    </row>
    <row r="5" spans="1:3" ht="21.95" customHeight="1">
      <c r="A5" s="48"/>
      <c r="B5" s="17" t="s">
        <v>5</v>
      </c>
      <c r="C5" s="9" t="s">
        <v>4</v>
      </c>
    </row>
    <row r="6" spans="1:3" ht="21.95" customHeight="1">
      <c r="A6" s="48"/>
      <c r="B6" s="17" t="s">
        <v>6</v>
      </c>
      <c r="C6" s="9" t="s">
        <v>4</v>
      </c>
    </row>
    <row r="7" spans="1:3" ht="21.95" customHeight="1">
      <c r="A7" s="48"/>
      <c r="B7" s="17" t="s">
        <v>7</v>
      </c>
      <c r="C7" s="9" t="s">
        <v>4</v>
      </c>
    </row>
    <row r="8" spans="1:3" ht="21.95" customHeight="1">
      <c r="A8" s="48"/>
      <c r="B8" s="17" t="s">
        <v>8</v>
      </c>
      <c r="C8" s="9" t="s">
        <v>4</v>
      </c>
    </row>
    <row r="9" spans="1:3" ht="21.95" customHeight="1">
      <c r="A9" s="48"/>
      <c r="B9" s="17" t="s">
        <v>9</v>
      </c>
      <c r="C9" s="9" t="s">
        <v>10</v>
      </c>
    </row>
    <row r="10" spans="1:3" ht="21.95" customHeight="1">
      <c r="A10" s="48"/>
      <c r="B10" s="17" t="s">
        <v>11</v>
      </c>
      <c r="C10" s="9" t="s">
        <v>4</v>
      </c>
    </row>
    <row r="11" spans="1:3" ht="21.95" customHeight="1">
      <c r="A11" s="48"/>
      <c r="B11" s="17" t="s">
        <v>12</v>
      </c>
      <c r="C11" s="9" t="s">
        <v>10</v>
      </c>
    </row>
    <row r="12" spans="1:3" ht="21.95" customHeight="1">
      <c r="A12" s="48"/>
      <c r="B12" s="17" t="s">
        <v>13</v>
      </c>
      <c r="C12" s="9" t="s">
        <v>10</v>
      </c>
    </row>
    <row r="13" spans="1:3" ht="21.95" customHeight="1">
      <c r="A13" s="48"/>
      <c r="B13" s="17" t="s">
        <v>14</v>
      </c>
      <c r="C13" s="9" t="s">
        <v>4</v>
      </c>
    </row>
    <row r="14" spans="1:3" ht="21.95" customHeight="1">
      <c r="A14" s="48"/>
      <c r="B14" s="17" t="s">
        <v>15</v>
      </c>
      <c r="C14" s="9" t="s">
        <v>4</v>
      </c>
    </row>
    <row r="15" spans="1:3" ht="21.95" customHeight="1">
      <c r="A15" s="48"/>
      <c r="B15" s="17" t="s">
        <v>16</v>
      </c>
      <c r="C15" s="9" t="s">
        <v>4</v>
      </c>
    </row>
    <row r="16" spans="1:3" ht="21.95" customHeight="1" thickBot="1">
      <c r="A16" s="49"/>
      <c r="B16" s="17" t="s">
        <v>17</v>
      </c>
      <c r="C16" s="9" t="s">
        <v>4</v>
      </c>
    </row>
    <row r="17" spans="1:3" ht="21.95" customHeight="1">
      <c r="A17" s="45" t="s">
        <v>18</v>
      </c>
      <c r="B17" s="18" t="s">
        <v>19</v>
      </c>
      <c r="C17" s="8" t="s">
        <v>10</v>
      </c>
    </row>
    <row r="18" spans="1:3" ht="21.95" customHeight="1">
      <c r="A18" s="44"/>
      <c r="B18" s="19" t="s">
        <v>20</v>
      </c>
      <c r="C18" s="9" t="s">
        <v>10</v>
      </c>
    </row>
    <row r="19" spans="1:3" ht="21.95" customHeight="1">
      <c r="A19" s="44"/>
      <c r="B19" s="19" t="s">
        <v>21</v>
      </c>
      <c r="C19" s="9" t="s">
        <v>10</v>
      </c>
    </row>
    <row r="20" spans="1:3" ht="21.95" customHeight="1">
      <c r="A20" s="44"/>
      <c r="B20" s="19" t="s">
        <v>22</v>
      </c>
      <c r="C20" s="9" t="s">
        <v>10</v>
      </c>
    </row>
    <row r="21" spans="1:3" ht="21.95" customHeight="1">
      <c r="A21" s="44"/>
      <c r="B21" s="19" t="s">
        <v>23</v>
      </c>
      <c r="C21" s="9" t="s">
        <v>10</v>
      </c>
    </row>
    <row r="22" spans="1:3" ht="21.95" customHeight="1">
      <c r="A22" s="44"/>
      <c r="B22" s="19" t="s">
        <v>24</v>
      </c>
      <c r="C22" s="9" t="s">
        <v>4</v>
      </c>
    </row>
    <row r="23" spans="1:3" ht="21.95" customHeight="1">
      <c r="A23" s="44"/>
      <c r="B23" s="19" t="s">
        <v>25</v>
      </c>
      <c r="C23" s="9" t="s">
        <v>10</v>
      </c>
    </row>
    <row r="24" spans="1:3" ht="21.95" customHeight="1">
      <c r="A24" s="44"/>
      <c r="B24" s="19" t="s">
        <v>26</v>
      </c>
      <c r="C24" s="9" t="s">
        <v>10</v>
      </c>
    </row>
    <row r="25" spans="1:3" ht="21.95" customHeight="1">
      <c r="A25" s="44"/>
      <c r="B25" s="19" t="s">
        <v>27</v>
      </c>
      <c r="C25" s="9" t="s">
        <v>10</v>
      </c>
    </row>
    <row r="26" spans="1:3" ht="21.95" customHeight="1">
      <c r="A26" s="44"/>
      <c r="B26" s="19" t="s">
        <v>28</v>
      </c>
      <c r="C26" s="9" t="s">
        <v>4</v>
      </c>
    </row>
    <row r="27" spans="1:3" ht="21.95" customHeight="1" thickBot="1">
      <c r="A27" s="46"/>
      <c r="B27" s="20" t="s">
        <v>29</v>
      </c>
      <c r="C27" s="10" t="s">
        <v>10</v>
      </c>
    </row>
    <row r="28" spans="1:3" ht="21.95" customHeight="1">
      <c r="A28" s="45" t="s">
        <v>30</v>
      </c>
      <c r="B28" s="18" t="s">
        <v>31</v>
      </c>
      <c r="C28" s="8" t="s">
        <v>4</v>
      </c>
    </row>
    <row r="29" spans="1:3" ht="21.95" customHeight="1">
      <c r="A29" s="44"/>
      <c r="B29" s="19" t="s">
        <v>32</v>
      </c>
      <c r="C29" s="9" t="s">
        <v>4</v>
      </c>
    </row>
    <row r="30" spans="1:3" ht="21.95" customHeight="1">
      <c r="A30" s="44"/>
      <c r="B30" s="19" t="s">
        <v>33</v>
      </c>
      <c r="C30" s="9" t="s">
        <v>4</v>
      </c>
    </row>
    <row r="31" spans="1:3" ht="21.95" customHeight="1">
      <c r="A31" s="44"/>
      <c r="B31" s="19" t="s">
        <v>34</v>
      </c>
      <c r="C31" s="9" t="s">
        <v>4</v>
      </c>
    </row>
    <row r="32" spans="1:3" ht="21.95" customHeight="1">
      <c r="A32" s="44"/>
      <c r="B32" s="19" t="s">
        <v>35</v>
      </c>
      <c r="C32" s="9" t="s">
        <v>4</v>
      </c>
    </row>
    <row r="33" spans="1:3" ht="21.95" customHeight="1">
      <c r="A33" s="44"/>
      <c r="B33" s="19" t="s">
        <v>36</v>
      </c>
      <c r="C33" s="9" t="s">
        <v>4</v>
      </c>
    </row>
    <row r="34" spans="1:3" ht="21.95" customHeight="1">
      <c r="A34" s="44"/>
      <c r="B34" s="19" t="s">
        <v>37</v>
      </c>
      <c r="C34" s="9" t="s">
        <v>4</v>
      </c>
    </row>
    <row r="35" spans="1:3" ht="21.95" customHeight="1">
      <c r="A35" s="44"/>
      <c r="B35" s="19" t="s">
        <v>38</v>
      </c>
      <c r="C35" s="9" t="s">
        <v>4</v>
      </c>
    </row>
    <row r="36" spans="1:3" ht="21.95" customHeight="1">
      <c r="A36" s="44"/>
      <c r="B36" s="19" t="s">
        <v>39</v>
      </c>
      <c r="C36" s="9" t="s">
        <v>4</v>
      </c>
    </row>
    <row r="37" spans="1:3" ht="21.95" customHeight="1" thickBot="1">
      <c r="A37" s="46"/>
      <c r="B37" s="20" t="s">
        <v>40</v>
      </c>
      <c r="C37" s="10" t="s">
        <v>4</v>
      </c>
    </row>
    <row r="38" spans="1:3" ht="21.95" customHeight="1">
      <c r="A38" s="47" t="s">
        <v>41</v>
      </c>
      <c r="B38" s="16" t="s">
        <v>42</v>
      </c>
      <c r="C38" s="8" t="s">
        <v>4</v>
      </c>
    </row>
    <row r="39" spans="1:3" ht="21.95" customHeight="1">
      <c r="A39" s="48"/>
      <c r="B39" s="17" t="s">
        <v>43</v>
      </c>
      <c r="C39" s="9" t="s">
        <v>4</v>
      </c>
    </row>
    <row r="40" spans="1:3" ht="21.95" customHeight="1">
      <c r="A40" s="48"/>
      <c r="B40" s="17" t="s">
        <v>44</v>
      </c>
      <c r="C40" s="9" t="s">
        <v>4</v>
      </c>
    </row>
    <row r="41" spans="1:3" ht="21.95" customHeight="1" thickBot="1">
      <c r="A41" s="49"/>
      <c r="B41" s="21" t="s">
        <v>45</v>
      </c>
      <c r="C41" s="10" t="s">
        <v>4</v>
      </c>
    </row>
    <row r="42" spans="1:3" ht="21.95" customHeight="1">
      <c r="A42" s="44" t="s">
        <v>46</v>
      </c>
      <c r="B42" s="22" t="s">
        <v>47</v>
      </c>
      <c r="C42" s="11" t="s">
        <v>10</v>
      </c>
    </row>
    <row r="43" spans="1:3" ht="21.95" customHeight="1">
      <c r="A43" s="44"/>
      <c r="B43" s="19" t="s">
        <v>48</v>
      </c>
      <c r="C43" s="9" t="s">
        <v>10</v>
      </c>
    </row>
    <row r="44" spans="1:3" ht="21.95" customHeight="1">
      <c r="A44" s="44"/>
      <c r="B44" s="19" t="s">
        <v>49</v>
      </c>
      <c r="C44" s="9" t="s">
        <v>4</v>
      </c>
    </row>
    <row r="45" spans="1:3" ht="21.95" customHeight="1">
      <c r="A45" s="44"/>
      <c r="B45" s="19" t="s">
        <v>50</v>
      </c>
      <c r="C45" s="9" t="s">
        <v>10</v>
      </c>
    </row>
    <row r="46" spans="1:3" ht="21.95" customHeight="1">
      <c r="A46" s="44"/>
      <c r="B46" s="19" t="s">
        <v>51</v>
      </c>
      <c r="C46" s="9" t="s">
        <v>4</v>
      </c>
    </row>
    <row r="47" spans="1:3" ht="21.95" customHeight="1" thickBot="1">
      <c r="A47" s="44"/>
      <c r="B47" s="23" t="s">
        <v>52</v>
      </c>
      <c r="C47" s="12" t="s">
        <v>10</v>
      </c>
    </row>
    <row r="48" spans="1:3" ht="21.95" customHeight="1">
      <c r="A48" s="45" t="s">
        <v>53</v>
      </c>
      <c r="B48" s="18" t="s">
        <v>54</v>
      </c>
      <c r="C48" s="8" t="s">
        <v>10</v>
      </c>
    </row>
    <row r="49" spans="1:3" ht="21.95" customHeight="1">
      <c r="A49" s="44"/>
      <c r="B49" s="19" t="s">
        <v>55</v>
      </c>
      <c r="C49" s="9" t="s">
        <v>10</v>
      </c>
    </row>
    <row r="50" spans="1:3" ht="21.95" customHeight="1">
      <c r="A50" s="44"/>
      <c r="B50" s="19" t="s">
        <v>56</v>
      </c>
      <c r="C50" s="9" t="s">
        <v>10</v>
      </c>
    </row>
    <row r="51" spans="1:3" ht="21.95" customHeight="1" thickBot="1">
      <c r="A51" s="46"/>
      <c r="B51" s="20" t="s">
        <v>57</v>
      </c>
      <c r="C51" s="10" t="s">
        <v>10</v>
      </c>
    </row>
    <row r="52" spans="1:3" ht="21.95" customHeight="1">
      <c r="A52" s="48" t="s">
        <v>58</v>
      </c>
      <c r="B52" s="24" t="s">
        <v>59</v>
      </c>
      <c r="C52" s="11" t="s">
        <v>4</v>
      </c>
    </row>
    <row r="53" spans="1:3" ht="21.95" customHeight="1">
      <c r="A53" s="48"/>
      <c r="B53" s="17" t="s">
        <v>60</v>
      </c>
      <c r="C53" s="9" t="s">
        <v>4</v>
      </c>
    </row>
    <row r="54" spans="1:3" ht="21.95" customHeight="1">
      <c r="A54" s="48"/>
      <c r="B54" s="17" t="s">
        <v>61</v>
      </c>
      <c r="C54" s="9" t="s">
        <v>4</v>
      </c>
    </row>
    <row r="55" spans="1:3" ht="21.95" customHeight="1" thickBot="1">
      <c r="A55" s="48"/>
      <c r="B55" s="25" t="s">
        <v>62</v>
      </c>
      <c r="C55" s="12" t="s">
        <v>4</v>
      </c>
    </row>
    <row r="56" spans="1:3" ht="21.95" customHeight="1">
      <c r="A56" s="47" t="s">
        <v>63</v>
      </c>
      <c r="B56" s="16" t="s">
        <v>64</v>
      </c>
      <c r="C56" s="8" t="s">
        <v>4</v>
      </c>
    </row>
    <row r="57" spans="1:3" ht="21.95" customHeight="1">
      <c r="A57" s="48"/>
      <c r="B57" s="17" t="s">
        <v>65</v>
      </c>
      <c r="C57" s="9" t="s">
        <v>4</v>
      </c>
    </row>
    <row r="58" spans="1:3" ht="21.95" customHeight="1">
      <c r="A58" s="48"/>
      <c r="B58" s="17" t="s">
        <v>66</v>
      </c>
      <c r="C58" s="9" t="s">
        <v>4</v>
      </c>
    </row>
    <row r="59" spans="1:3" ht="21.95" customHeight="1">
      <c r="A59" s="48"/>
      <c r="B59" s="17" t="s">
        <v>67</v>
      </c>
      <c r="C59" s="9" t="s">
        <v>4</v>
      </c>
    </row>
    <row r="60" spans="1:3" ht="21.95" customHeight="1">
      <c r="A60" s="48"/>
      <c r="B60" s="17" t="s">
        <v>68</v>
      </c>
      <c r="C60" s="9" t="s">
        <v>4</v>
      </c>
    </row>
    <row r="61" spans="1:3" ht="21.95" customHeight="1">
      <c r="A61" s="48"/>
      <c r="B61" s="17" t="s">
        <v>69</v>
      </c>
      <c r="C61" s="9" t="s">
        <v>4</v>
      </c>
    </row>
    <row r="62" spans="1:3" ht="21.95" customHeight="1" thickBot="1">
      <c r="A62" s="49"/>
      <c r="B62" s="21" t="s">
        <v>70</v>
      </c>
      <c r="C62" s="10" t="s">
        <v>4</v>
      </c>
    </row>
    <row r="63" spans="1:3" ht="21.95" customHeight="1">
      <c r="A63" s="48" t="s">
        <v>71</v>
      </c>
      <c r="B63" s="24" t="s">
        <v>72</v>
      </c>
      <c r="C63" s="11" t="s">
        <v>10</v>
      </c>
    </row>
    <row r="64" spans="1:3" ht="21.95" customHeight="1">
      <c r="A64" s="48"/>
      <c r="B64" s="17" t="s">
        <v>73</v>
      </c>
      <c r="C64" s="9" t="s">
        <v>10</v>
      </c>
    </row>
    <row r="65" spans="1:3" ht="21.95" customHeight="1">
      <c r="A65" s="48"/>
      <c r="B65" s="17" t="s">
        <v>74</v>
      </c>
      <c r="C65" s="9" t="s">
        <v>10</v>
      </c>
    </row>
    <row r="66" spans="1:3" ht="21.95" customHeight="1">
      <c r="A66" s="48"/>
      <c r="B66" s="17" t="s">
        <v>75</v>
      </c>
      <c r="C66" s="9" t="s">
        <v>10</v>
      </c>
    </row>
    <row r="67" spans="1:3" ht="21.95" customHeight="1">
      <c r="A67" s="48"/>
      <c r="B67" s="17" t="s">
        <v>76</v>
      </c>
      <c r="C67" s="9" t="s">
        <v>10</v>
      </c>
    </row>
    <row r="68" spans="1:3" ht="21.95" customHeight="1">
      <c r="A68" s="48"/>
      <c r="B68" s="17" t="s">
        <v>77</v>
      </c>
      <c r="C68" s="9" t="s">
        <v>10</v>
      </c>
    </row>
    <row r="69" spans="1:3" ht="21.95" customHeight="1">
      <c r="A69" s="48"/>
      <c r="B69" s="17" t="s">
        <v>78</v>
      </c>
      <c r="C69" s="9" t="s">
        <v>10</v>
      </c>
    </row>
    <row r="70" spans="1:3" ht="21.95" customHeight="1">
      <c r="A70" s="48"/>
      <c r="B70" s="17" t="s">
        <v>79</v>
      </c>
      <c r="C70" s="9" t="s">
        <v>10</v>
      </c>
    </row>
    <row r="71" spans="1:3" ht="21.95" customHeight="1">
      <c r="A71" s="48"/>
      <c r="B71" s="17" t="s">
        <v>80</v>
      </c>
      <c r="C71" s="9" t="s">
        <v>10</v>
      </c>
    </row>
    <row r="72" spans="1:3" ht="21.95" customHeight="1">
      <c r="A72" s="48"/>
      <c r="B72" s="17" t="s">
        <v>81</v>
      </c>
      <c r="C72" s="9" t="s">
        <v>10</v>
      </c>
    </row>
    <row r="73" spans="1:3" ht="21.95" customHeight="1">
      <c r="A73" s="48"/>
      <c r="B73" s="17" t="s">
        <v>82</v>
      </c>
      <c r="C73" s="9" t="s">
        <v>10</v>
      </c>
    </row>
    <row r="74" spans="1:3" ht="21.95" customHeight="1">
      <c r="A74" s="48"/>
      <c r="B74" s="17" t="s">
        <v>83</v>
      </c>
      <c r="C74" s="9" t="s">
        <v>10</v>
      </c>
    </row>
    <row r="75" spans="1:3" ht="21.95" customHeight="1" thickBot="1">
      <c r="A75" s="48"/>
      <c r="B75" s="25" t="s">
        <v>84</v>
      </c>
      <c r="C75" s="12" t="s">
        <v>10</v>
      </c>
    </row>
    <row r="76" spans="1:3" ht="21.95" customHeight="1">
      <c r="A76" s="47" t="s">
        <v>85</v>
      </c>
      <c r="B76" s="16" t="s">
        <v>85</v>
      </c>
      <c r="C76" s="8" t="s">
        <v>10</v>
      </c>
    </row>
    <row r="77" spans="1:3" ht="21.95" customHeight="1">
      <c r="A77" s="48"/>
      <c r="B77" s="17" t="s">
        <v>86</v>
      </c>
      <c r="C77" s="9" t="s">
        <v>10</v>
      </c>
    </row>
    <row r="78" spans="1:3" ht="21.95" customHeight="1" thickBot="1">
      <c r="A78" s="49"/>
      <c r="B78" s="21" t="s">
        <v>87</v>
      </c>
      <c r="C78" s="10" t="s">
        <v>10</v>
      </c>
    </row>
    <row r="79" spans="1:3" ht="21.95" customHeight="1">
      <c r="A79" s="44" t="s">
        <v>88</v>
      </c>
      <c r="B79" s="26" t="s">
        <v>89</v>
      </c>
      <c r="C79" s="11" t="s">
        <v>4</v>
      </c>
    </row>
    <row r="80" spans="1:3" ht="21.95" customHeight="1">
      <c r="A80" s="44"/>
      <c r="B80" s="27" t="s">
        <v>90</v>
      </c>
      <c r="C80" s="9" t="s">
        <v>4</v>
      </c>
    </row>
    <row r="81" spans="1:3" ht="21.95" customHeight="1">
      <c r="A81" s="44"/>
      <c r="B81" s="27" t="s">
        <v>91</v>
      </c>
      <c r="C81" s="9" t="s">
        <v>4</v>
      </c>
    </row>
    <row r="82" spans="1:3" ht="21.95" customHeight="1" thickBot="1">
      <c r="A82" s="44"/>
      <c r="B82" s="28" t="s">
        <v>92</v>
      </c>
      <c r="C82" s="12" t="s">
        <v>4</v>
      </c>
    </row>
    <row r="83" spans="1:3" ht="21.95" customHeight="1">
      <c r="A83" s="47" t="s">
        <v>93</v>
      </c>
      <c r="B83" s="16" t="s">
        <v>94</v>
      </c>
      <c r="C83" s="8" t="s">
        <v>10</v>
      </c>
    </row>
    <row r="84" spans="1:3" ht="21.95" customHeight="1">
      <c r="A84" s="48"/>
      <c r="B84" s="17" t="s">
        <v>95</v>
      </c>
      <c r="C84" s="9" t="s">
        <v>10</v>
      </c>
    </row>
    <row r="85" spans="1:3" ht="21.95" customHeight="1">
      <c r="A85" s="48"/>
      <c r="B85" s="17" t="s">
        <v>96</v>
      </c>
      <c r="C85" s="9" t="s">
        <v>10</v>
      </c>
    </row>
    <row r="86" spans="1:3" ht="21.95" customHeight="1">
      <c r="A86" s="48"/>
      <c r="B86" s="17" t="s">
        <v>97</v>
      </c>
      <c r="C86" s="9" t="s">
        <v>4</v>
      </c>
    </row>
    <row r="87" spans="1:3" ht="21.95" customHeight="1">
      <c r="A87" s="48"/>
      <c r="B87" s="17" t="s">
        <v>98</v>
      </c>
      <c r="C87" s="9" t="s">
        <v>10</v>
      </c>
    </row>
    <row r="88" spans="1:3" ht="21.95" customHeight="1">
      <c r="A88" s="48"/>
      <c r="B88" s="17" t="s">
        <v>99</v>
      </c>
      <c r="C88" s="9" t="s">
        <v>10</v>
      </c>
    </row>
    <row r="89" spans="1:3" ht="21.95" customHeight="1">
      <c r="A89" s="48"/>
      <c r="B89" s="17" t="s">
        <v>100</v>
      </c>
      <c r="C89" s="9" t="s">
        <v>10</v>
      </c>
    </row>
    <row r="90" spans="1:3" ht="21.95" customHeight="1">
      <c r="A90" s="48"/>
      <c r="B90" s="17" t="s">
        <v>101</v>
      </c>
      <c r="C90" s="9" t="s">
        <v>10</v>
      </c>
    </row>
    <row r="91" spans="1:3" ht="21.95" customHeight="1">
      <c r="A91" s="48"/>
      <c r="B91" s="17" t="s">
        <v>102</v>
      </c>
      <c r="C91" s="9" t="s">
        <v>10</v>
      </c>
    </row>
    <row r="92" spans="1:3" ht="21.95" customHeight="1">
      <c r="A92" s="48"/>
      <c r="B92" s="17" t="s">
        <v>103</v>
      </c>
      <c r="C92" s="9" t="s">
        <v>10</v>
      </c>
    </row>
    <row r="93" spans="1:3" ht="21.95" customHeight="1" thickBot="1">
      <c r="A93" s="49"/>
      <c r="B93" s="21" t="s">
        <v>104</v>
      </c>
      <c r="C93" s="10" t="s">
        <v>4</v>
      </c>
    </row>
    <row r="94" spans="1:3" ht="21.95" customHeight="1">
      <c r="A94" s="44" t="s">
        <v>105</v>
      </c>
      <c r="B94" s="22" t="s">
        <v>105</v>
      </c>
      <c r="C94" s="11" t="s">
        <v>4</v>
      </c>
    </row>
    <row r="95" spans="1:3" ht="21.95" customHeight="1">
      <c r="A95" s="44"/>
      <c r="B95" s="27" t="s">
        <v>106</v>
      </c>
      <c r="C95" s="9" t="s">
        <v>4</v>
      </c>
    </row>
    <row r="96" spans="1:3" ht="21.95" customHeight="1">
      <c r="A96" s="44"/>
      <c r="B96" s="19" t="s">
        <v>107</v>
      </c>
      <c r="C96" s="9" t="s">
        <v>4</v>
      </c>
    </row>
    <row r="97" spans="1:3" ht="21.95" customHeight="1">
      <c r="A97" s="44"/>
      <c r="B97" s="27" t="s">
        <v>108</v>
      </c>
      <c r="C97" s="9" t="s">
        <v>4</v>
      </c>
    </row>
    <row r="98" spans="1:3" ht="21.95" customHeight="1">
      <c r="A98" s="44"/>
      <c r="B98" s="27" t="s">
        <v>109</v>
      </c>
      <c r="C98" s="9" t="s">
        <v>4</v>
      </c>
    </row>
    <row r="99" spans="1:3" ht="21.95" customHeight="1">
      <c r="A99" s="44"/>
      <c r="B99" s="27" t="s">
        <v>110</v>
      </c>
      <c r="C99" s="9" t="s">
        <v>4</v>
      </c>
    </row>
    <row r="100" spans="1:3" ht="21.95" customHeight="1">
      <c r="A100" s="44"/>
      <c r="B100" s="27" t="s">
        <v>111</v>
      </c>
      <c r="C100" s="9" t="s">
        <v>4</v>
      </c>
    </row>
    <row r="101" spans="1:3" ht="21.95" customHeight="1">
      <c r="A101" s="44"/>
      <c r="B101" s="27" t="s">
        <v>112</v>
      </c>
      <c r="C101" s="9" t="s">
        <v>4</v>
      </c>
    </row>
    <row r="102" spans="1:3" ht="21.95" customHeight="1">
      <c r="A102" s="44"/>
      <c r="B102" s="27" t="s">
        <v>113</v>
      </c>
      <c r="C102" s="9" t="s">
        <v>4</v>
      </c>
    </row>
    <row r="103" spans="1:3" ht="21.95" customHeight="1">
      <c r="A103" s="44"/>
      <c r="B103" s="27" t="s">
        <v>114</v>
      </c>
      <c r="C103" s="9" t="s">
        <v>4</v>
      </c>
    </row>
    <row r="104" spans="1:3" ht="21.95" customHeight="1">
      <c r="A104" s="44"/>
      <c r="B104" s="27" t="s">
        <v>115</v>
      </c>
      <c r="C104" s="9" t="s">
        <v>4</v>
      </c>
    </row>
    <row r="105" spans="1:3" ht="21.95" customHeight="1" thickBot="1">
      <c r="A105" s="44"/>
      <c r="B105" s="23" t="s">
        <v>116</v>
      </c>
      <c r="C105" s="12" t="s">
        <v>4</v>
      </c>
    </row>
    <row r="106" spans="1:3" ht="21.95" customHeight="1">
      <c r="A106" s="45" t="s">
        <v>117</v>
      </c>
      <c r="B106" s="18" t="s">
        <v>117</v>
      </c>
      <c r="C106" s="8" t="s">
        <v>4</v>
      </c>
    </row>
    <row r="107" spans="1:3" ht="21.95" customHeight="1">
      <c r="A107" s="44"/>
      <c r="B107" s="19" t="s">
        <v>118</v>
      </c>
      <c r="C107" s="9" t="s">
        <v>4</v>
      </c>
    </row>
    <row r="108" spans="1:3" ht="21.95" customHeight="1">
      <c r="A108" s="44"/>
      <c r="B108" s="19" t="s">
        <v>119</v>
      </c>
      <c r="C108" s="9" t="s">
        <v>4</v>
      </c>
    </row>
    <row r="109" spans="1:3" ht="21.95" customHeight="1">
      <c r="A109" s="44"/>
      <c r="B109" s="19" t="s">
        <v>120</v>
      </c>
      <c r="C109" s="9" t="s">
        <v>4</v>
      </c>
    </row>
    <row r="110" spans="1:3" ht="21.95" customHeight="1">
      <c r="A110" s="44"/>
      <c r="B110" s="19" t="s">
        <v>121</v>
      </c>
      <c r="C110" s="9" t="s">
        <v>4</v>
      </c>
    </row>
    <row r="111" spans="1:3" ht="21.95" customHeight="1">
      <c r="A111" s="44"/>
      <c r="B111" s="19" t="s">
        <v>122</v>
      </c>
      <c r="C111" s="9" t="s">
        <v>4</v>
      </c>
    </row>
    <row r="112" spans="1:3" ht="21.95" customHeight="1">
      <c r="A112" s="44"/>
      <c r="B112" s="19" t="s">
        <v>123</v>
      </c>
      <c r="C112" s="9" t="s">
        <v>4</v>
      </c>
    </row>
    <row r="113" spans="1:3" ht="21.95" customHeight="1">
      <c r="A113" s="44"/>
      <c r="B113" s="19" t="s">
        <v>124</v>
      </c>
      <c r="C113" s="9" t="s">
        <v>4</v>
      </c>
    </row>
    <row r="114" spans="1:3" ht="21.95" customHeight="1">
      <c r="A114" s="44"/>
      <c r="B114" s="27" t="s">
        <v>125</v>
      </c>
      <c r="C114" s="9" t="s">
        <v>4</v>
      </c>
    </row>
    <row r="115" spans="1:3" ht="21.95" customHeight="1">
      <c r="A115" s="44"/>
      <c r="B115" s="19" t="s">
        <v>126</v>
      </c>
      <c r="C115" s="9" t="s">
        <v>4</v>
      </c>
    </row>
    <row r="116" spans="1:3" ht="21.95" customHeight="1">
      <c r="A116" s="44"/>
      <c r="B116" s="19" t="s">
        <v>127</v>
      </c>
      <c r="C116" s="9" t="s">
        <v>4</v>
      </c>
    </row>
    <row r="117" spans="1:3" ht="21.95" customHeight="1">
      <c r="A117" s="44"/>
      <c r="B117" s="19" t="s">
        <v>128</v>
      </c>
      <c r="C117" s="9" t="s">
        <v>4</v>
      </c>
    </row>
    <row r="118" spans="1:3" ht="21.95" customHeight="1">
      <c r="A118" s="44"/>
      <c r="B118" s="19" t="s">
        <v>129</v>
      </c>
      <c r="C118" s="9" t="s">
        <v>4</v>
      </c>
    </row>
    <row r="119" spans="1:3" ht="21.95" customHeight="1" thickBot="1">
      <c r="A119" s="46"/>
      <c r="B119" s="20" t="s">
        <v>130</v>
      </c>
      <c r="C119" s="10" t="s">
        <v>4</v>
      </c>
    </row>
    <row r="120" spans="1:3" ht="21.95" customHeight="1">
      <c r="A120" s="44" t="s">
        <v>131</v>
      </c>
      <c r="B120" s="22" t="s">
        <v>131</v>
      </c>
      <c r="C120" s="11" t="s">
        <v>4</v>
      </c>
    </row>
    <row r="121" spans="1:3" ht="21.95" customHeight="1">
      <c r="A121" s="44"/>
      <c r="B121" s="27" t="s">
        <v>132</v>
      </c>
      <c r="C121" s="9" t="s">
        <v>4</v>
      </c>
    </row>
    <row r="122" spans="1:3" ht="21.95" customHeight="1">
      <c r="A122" s="44"/>
      <c r="B122" s="19" t="s">
        <v>133</v>
      </c>
      <c r="C122" s="9" t="s">
        <v>4</v>
      </c>
    </row>
    <row r="123" spans="1:3" ht="21.95" customHeight="1" thickBot="1">
      <c r="A123" s="44"/>
      <c r="B123" s="23" t="s">
        <v>134</v>
      </c>
      <c r="C123" s="12" t="s">
        <v>4</v>
      </c>
    </row>
    <row r="124" spans="1:3" ht="21.95" customHeight="1">
      <c r="A124" s="47" t="s">
        <v>135</v>
      </c>
      <c r="B124" s="16" t="s">
        <v>136</v>
      </c>
      <c r="C124" s="8" t="s">
        <v>4</v>
      </c>
    </row>
    <row r="125" spans="1:3" ht="21.95" customHeight="1">
      <c r="A125" s="48"/>
      <c r="B125" s="17" t="s">
        <v>137</v>
      </c>
      <c r="C125" s="9" t="s">
        <v>4</v>
      </c>
    </row>
    <row r="126" spans="1:3" ht="21.95" customHeight="1">
      <c r="A126" s="48"/>
      <c r="B126" s="17" t="s">
        <v>138</v>
      </c>
      <c r="C126" s="9" t="s">
        <v>4</v>
      </c>
    </row>
    <row r="127" spans="1:3" ht="21.95" customHeight="1" thickBot="1">
      <c r="A127" s="49"/>
      <c r="B127" s="21" t="s">
        <v>139</v>
      </c>
      <c r="C127" s="10" t="s">
        <v>4</v>
      </c>
    </row>
    <row r="128" spans="1:3" ht="21.95" customHeight="1">
      <c r="A128" s="48" t="s">
        <v>140</v>
      </c>
      <c r="B128" s="24" t="s">
        <v>141</v>
      </c>
      <c r="C128" s="11" t="s">
        <v>10</v>
      </c>
    </row>
    <row r="129" spans="1:3" ht="21.95" customHeight="1">
      <c r="A129" s="48"/>
      <c r="B129" s="17" t="s">
        <v>142</v>
      </c>
      <c r="C129" s="9" t="s">
        <v>10</v>
      </c>
    </row>
    <row r="130" spans="1:3" ht="21.95" customHeight="1">
      <c r="A130" s="48"/>
      <c r="B130" s="17" t="s">
        <v>143</v>
      </c>
      <c r="C130" s="9" t="s">
        <v>10</v>
      </c>
    </row>
    <row r="131" spans="1:3" ht="21.95" customHeight="1">
      <c r="A131" s="48"/>
      <c r="B131" s="17" t="s">
        <v>144</v>
      </c>
      <c r="C131" s="9" t="s">
        <v>10</v>
      </c>
    </row>
    <row r="132" spans="1:3" ht="21.95" customHeight="1" thickBot="1">
      <c r="A132" s="48"/>
      <c r="B132" s="25" t="s">
        <v>145</v>
      </c>
      <c r="C132" s="12" t="s">
        <v>10</v>
      </c>
    </row>
    <row r="133" spans="1:3" ht="21.95" customHeight="1">
      <c r="A133" s="45" t="s">
        <v>146</v>
      </c>
      <c r="B133" s="18" t="s">
        <v>146</v>
      </c>
      <c r="C133" s="8" t="s">
        <v>4</v>
      </c>
    </row>
    <row r="134" spans="1:3" ht="21.95" customHeight="1">
      <c r="A134" s="44"/>
      <c r="B134" s="27" t="s">
        <v>147</v>
      </c>
      <c r="C134" s="9" t="s">
        <v>4</v>
      </c>
    </row>
    <row r="135" spans="1:3" ht="21.95" customHeight="1">
      <c r="A135" s="44"/>
      <c r="B135" s="27" t="s">
        <v>148</v>
      </c>
      <c r="C135" s="9" t="s">
        <v>4</v>
      </c>
    </row>
    <row r="136" spans="1:3" ht="21.95" customHeight="1">
      <c r="A136" s="44"/>
      <c r="B136" s="19" t="s">
        <v>149</v>
      </c>
      <c r="C136" s="9" t="s">
        <v>4</v>
      </c>
    </row>
    <row r="137" spans="1:3" ht="21.95" customHeight="1">
      <c r="A137" s="44"/>
      <c r="B137" s="27" t="s">
        <v>150</v>
      </c>
      <c r="C137" s="9" t="s">
        <v>4</v>
      </c>
    </row>
    <row r="138" spans="1:3" ht="21.95" customHeight="1">
      <c r="A138" s="44"/>
      <c r="B138" s="27" t="s">
        <v>151</v>
      </c>
      <c r="C138" s="9" t="s">
        <v>4</v>
      </c>
    </row>
    <row r="139" spans="1:3" ht="21.95" customHeight="1">
      <c r="A139" s="44"/>
      <c r="B139" s="27" t="s">
        <v>152</v>
      </c>
      <c r="C139" s="9" t="s">
        <v>4</v>
      </c>
    </row>
    <row r="140" spans="1:3" ht="21.95" customHeight="1">
      <c r="A140" s="44"/>
      <c r="B140" s="27" t="s">
        <v>153</v>
      </c>
      <c r="C140" s="9" t="s">
        <v>4</v>
      </c>
    </row>
    <row r="141" spans="1:3" ht="21.95" customHeight="1">
      <c r="A141" s="44"/>
      <c r="B141" s="27" t="s">
        <v>154</v>
      </c>
      <c r="C141" s="9" t="s">
        <v>4</v>
      </c>
    </row>
    <row r="142" spans="1:3" ht="21.95" customHeight="1">
      <c r="A142" s="44"/>
      <c r="B142" s="27" t="s">
        <v>155</v>
      </c>
      <c r="C142" s="9" t="s">
        <v>4</v>
      </c>
    </row>
    <row r="143" spans="1:3" ht="21.95" customHeight="1">
      <c r="A143" s="44"/>
      <c r="B143" s="27" t="s">
        <v>156</v>
      </c>
      <c r="C143" s="9" t="s">
        <v>4</v>
      </c>
    </row>
    <row r="144" spans="1:3" ht="21.95" customHeight="1">
      <c r="A144" s="44"/>
      <c r="B144" s="27" t="s">
        <v>157</v>
      </c>
      <c r="C144" s="9" t="s">
        <v>4</v>
      </c>
    </row>
    <row r="145" spans="1:3" ht="21.95" customHeight="1">
      <c r="A145" s="44"/>
      <c r="B145" s="27" t="s">
        <v>158</v>
      </c>
      <c r="C145" s="9" t="s">
        <v>4</v>
      </c>
    </row>
    <row r="146" spans="1:3" ht="21.95" customHeight="1">
      <c r="A146" s="44"/>
      <c r="B146" s="19" t="s">
        <v>159</v>
      </c>
      <c r="C146" s="9" t="s">
        <v>4</v>
      </c>
    </row>
    <row r="147" spans="1:3" ht="21.95" customHeight="1">
      <c r="A147" s="44"/>
      <c r="B147" s="27" t="s">
        <v>160</v>
      </c>
      <c r="C147" s="9" t="s">
        <v>4</v>
      </c>
    </row>
    <row r="148" spans="1:3" ht="21.95" customHeight="1" thickBot="1">
      <c r="A148" s="46"/>
      <c r="B148" s="20" t="s">
        <v>161</v>
      </c>
      <c r="C148" s="10" t="s">
        <v>4</v>
      </c>
    </row>
    <row r="149" spans="1:3" ht="21.95" customHeight="1">
      <c r="A149" s="47" t="s">
        <v>162</v>
      </c>
      <c r="B149" s="16" t="s">
        <v>162</v>
      </c>
      <c r="C149" s="8" t="s">
        <v>10</v>
      </c>
    </row>
    <row r="150" spans="1:3" ht="21.95" customHeight="1">
      <c r="A150" s="48"/>
      <c r="B150" s="17" t="s">
        <v>163</v>
      </c>
      <c r="C150" s="9" t="s">
        <v>4</v>
      </c>
    </row>
    <row r="151" spans="1:3" ht="21.95" customHeight="1">
      <c r="A151" s="48"/>
      <c r="B151" s="17" t="s">
        <v>164</v>
      </c>
      <c r="C151" s="9" t="s">
        <v>10</v>
      </c>
    </row>
    <row r="152" spans="1:3" ht="21.95" customHeight="1" thickBot="1">
      <c r="A152" s="49"/>
      <c r="B152" s="21" t="s">
        <v>165</v>
      </c>
      <c r="C152" s="10" t="s">
        <v>4</v>
      </c>
    </row>
    <row r="153" spans="1:3" ht="21.95" customHeight="1">
      <c r="A153" s="48" t="s">
        <v>166</v>
      </c>
      <c r="B153" s="24" t="s">
        <v>167</v>
      </c>
      <c r="C153" s="11" t="s">
        <v>4</v>
      </c>
    </row>
    <row r="154" spans="1:3" ht="21.95" customHeight="1">
      <c r="A154" s="48"/>
      <c r="B154" s="17" t="s">
        <v>168</v>
      </c>
      <c r="C154" s="9" t="s">
        <v>4</v>
      </c>
    </row>
    <row r="155" spans="1:3" ht="21.95" customHeight="1">
      <c r="A155" s="48"/>
      <c r="B155" s="17" t="s">
        <v>169</v>
      </c>
      <c r="C155" s="9" t="s">
        <v>4</v>
      </c>
    </row>
    <row r="156" spans="1:3" ht="21.95" customHeight="1">
      <c r="A156" s="48"/>
      <c r="B156" s="17" t="s">
        <v>170</v>
      </c>
      <c r="C156" s="9" t="s">
        <v>4</v>
      </c>
    </row>
    <row r="157" spans="1:3" ht="21.95" customHeight="1">
      <c r="A157" s="48"/>
      <c r="B157" s="17" t="s">
        <v>171</v>
      </c>
      <c r="C157" s="9" t="s">
        <v>4</v>
      </c>
    </row>
    <row r="158" spans="1:3" ht="21.95" customHeight="1" thickBot="1">
      <c r="A158" s="48"/>
      <c r="B158" s="25" t="s">
        <v>172</v>
      </c>
      <c r="C158" s="12" t="s">
        <v>4</v>
      </c>
    </row>
    <row r="159" spans="1:3" ht="21.95" customHeight="1" thickBot="1">
      <c r="A159" s="2" t="s">
        <v>173</v>
      </c>
      <c r="B159" s="29" t="s">
        <v>173</v>
      </c>
      <c r="C159" s="13" t="s">
        <v>4</v>
      </c>
    </row>
    <row r="160" spans="1:3" ht="21.95" customHeight="1">
      <c r="A160" s="48" t="s">
        <v>174</v>
      </c>
      <c r="B160" s="24" t="s">
        <v>174</v>
      </c>
      <c r="C160" s="11" t="s">
        <v>4</v>
      </c>
    </row>
    <row r="161" spans="1:3" ht="21.95" customHeight="1">
      <c r="A161" s="48"/>
      <c r="B161" s="17" t="s">
        <v>175</v>
      </c>
      <c r="C161" s="9" t="s">
        <v>4</v>
      </c>
    </row>
    <row r="162" spans="1:3" ht="21.95" customHeight="1">
      <c r="A162" s="48"/>
      <c r="B162" s="17" t="s">
        <v>176</v>
      </c>
      <c r="C162" s="9" t="s">
        <v>4</v>
      </c>
    </row>
    <row r="163" spans="1:3" ht="21.95" customHeight="1" thickBot="1">
      <c r="A163" s="48"/>
      <c r="B163" s="25" t="s">
        <v>177</v>
      </c>
      <c r="C163" s="12" t="s">
        <v>4</v>
      </c>
    </row>
    <row r="164" spans="1:3" ht="21.95" customHeight="1">
      <c r="A164" s="45" t="s">
        <v>178</v>
      </c>
      <c r="B164" s="18" t="s">
        <v>179</v>
      </c>
      <c r="C164" s="8" t="s">
        <v>4</v>
      </c>
    </row>
    <row r="165" spans="1:3" ht="21.95" customHeight="1">
      <c r="A165" s="44"/>
      <c r="B165" s="19" t="s">
        <v>178</v>
      </c>
      <c r="C165" s="9" t="s">
        <v>4</v>
      </c>
    </row>
    <row r="166" spans="1:3" ht="21.95" customHeight="1">
      <c r="A166" s="44"/>
      <c r="B166" s="19" t="s">
        <v>180</v>
      </c>
      <c r="C166" s="9" t="s">
        <v>4</v>
      </c>
    </row>
    <row r="167" spans="1:3" ht="21.95" customHeight="1">
      <c r="A167" s="44"/>
      <c r="B167" s="19" t="s">
        <v>181</v>
      </c>
      <c r="C167" s="9" t="s">
        <v>4</v>
      </c>
    </row>
    <row r="168" spans="1:3" ht="21.95" customHeight="1" thickBot="1">
      <c r="A168" s="46"/>
      <c r="B168" s="20" t="s">
        <v>182</v>
      </c>
      <c r="C168" s="10" t="s">
        <v>4</v>
      </c>
    </row>
    <row r="169" spans="1:3" ht="21.95" customHeight="1">
      <c r="A169" s="48" t="s">
        <v>183</v>
      </c>
      <c r="B169" s="24" t="s">
        <v>183</v>
      </c>
      <c r="C169" s="11" t="s">
        <v>4</v>
      </c>
    </row>
    <row r="170" spans="1:3" ht="21.95" customHeight="1" thickBot="1">
      <c r="A170" s="48"/>
      <c r="B170" s="25" t="s">
        <v>184</v>
      </c>
      <c r="C170" s="12" t="s">
        <v>4</v>
      </c>
    </row>
    <row r="171" spans="1:3" ht="21.95" customHeight="1">
      <c r="A171" s="47" t="s">
        <v>185</v>
      </c>
      <c r="B171" s="16" t="s">
        <v>186</v>
      </c>
      <c r="C171" s="8" t="s">
        <v>10</v>
      </c>
    </row>
    <row r="172" spans="1:3" ht="21.95" customHeight="1">
      <c r="A172" s="48"/>
      <c r="B172" s="17" t="s">
        <v>187</v>
      </c>
      <c r="C172" s="9" t="s">
        <v>10</v>
      </c>
    </row>
    <row r="173" spans="1:3" ht="21.95" customHeight="1">
      <c r="A173" s="48"/>
      <c r="B173" s="17" t="s">
        <v>188</v>
      </c>
      <c r="C173" s="9" t="s">
        <v>10</v>
      </c>
    </row>
    <row r="174" spans="1:3" ht="21.95" customHeight="1">
      <c r="A174" s="48"/>
      <c r="B174" s="17" t="s">
        <v>189</v>
      </c>
      <c r="C174" s="9" t="s">
        <v>10</v>
      </c>
    </row>
    <row r="175" spans="1:3" ht="21.95" customHeight="1">
      <c r="A175" s="48"/>
      <c r="B175" s="17" t="s">
        <v>190</v>
      </c>
      <c r="C175" s="9" t="s">
        <v>10</v>
      </c>
    </row>
    <row r="176" spans="1:3" ht="21.95" customHeight="1" thickBot="1">
      <c r="A176" s="49"/>
      <c r="B176" s="21" t="s">
        <v>191</v>
      </c>
      <c r="C176" s="10" t="s">
        <v>10</v>
      </c>
    </row>
    <row r="177" spans="1:3" ht="21.95" customHeight="1">
      <c r="A177" s="44" t="s">
        <v>192</v>
      </c>
      <c r="B177" s="22" t="s">
        <v>193</v>
      </c>
      <c r="C177" s="11" t="s">
        <v>4</v>
      </c>
    </row>
    <row r="178" spans="1:3" ht="21.95" customHeight="1">
      <c r="A178" s="44"/>
      <c r="B178" s="19" t="s">
        <v>194</v>
      </c>
      <c r="C178" s="9" t="s">
        <v>4</v>
      </c>
    </row>
    <row r="179" spans="1:3" ht="21.95" customHeight="1">
      <c r="A179" s="44"/>
      <c r="B179" s="19" t="s">
        <v>195</v>
      </c>
      <c r="C179" s="9" t="s">
        <v>10</v>
      </c>
    </row>
    <row r="180" spans="1:3" ht="21.95" customHeight="1">
      <c r="A180" s="44"/>
      <c r="B180" s="19" t="s">
        <v>196</v>
      </c>
      <c r="C180" s="9" t="s">
        <v>10</v>
      </c>
    </row>
    <row r="181" spans="1:3" ht="21.95" customHeight="1">
      <c r="A181" s="44"/>
      <c r="B181" s="19" t="s">
        <v>197</v>
      </c>
      <c r="C181" s="9" t="s">
        <v>10</v>
      </c>
    </row>
    <row r="182" spans="1:3" ht="21.95" customHeight="1">
      <c r="A182" s="44"/>
      <c r="B182" s="19" t="s">
        <v>198</v>
      </c>
      <c r="C182" s="9" t="s">
        <v>4</v>
      </c>
    </row>
    <row r="183" spans="1:3" ht="21.95" customHeight="1">
      <c r="A183" s="44"/>
      <c r="B183" s="19" t="s">
        <v>199</v>
      </c>
      <c r="C183" s="9" t="s">
        <v>10</v>
      </c>
    </row>
    <row r="184" spans="1:3" ht="21.95" customHeight="1">
      <c r="A184" s="44"/>
      <c r="B184" s="19" t="s">
        <v>200</v>
      </c>
      <c r="C184" s="9" t="s">
        <v>10</v>
      </c>
    </row>
    <row r="185" spans="1:3" ht="21.95" customHeight="1">
      <c r="A185" s="44"/>
      <c r="B185" s="19" t="s">
        <v>201</v>
      </c>
      <c r="C185" s="9" t="s">
        <v>10</v>
      </c>
    </row>
    <row r="186" spans="1:3" ht="21.95" customHeight="1">
      <c r="A186" s="44"/>
      <c r="B186" s="19" t="s">
        <v>202</v>
      </c>
      <c r="C186" s="9" t="s">
        <v>10</v>
      </c>
    </row>
    <row r="187" spans="1:3" ht="21.95" customHeight="1">
      <c r="A187" s="44"/>
      <c r="B187" s="19" t="s">
        <v>203</v>
      </c>
      <c r="C187" s="9" t="s">
        <v>10</v>
      </c>
    </row>
    <row r="188" spans="1:3" ht="21.95" customHeight="1">
      <c r="A188" s="44"/>
      <c r="B188" s="19" t="s">
        <v>204</v>
      </c>
      <c r="C188" s="9" t="s">
        <v>10</v>
      </c>
    </row>
    <row r="189" spans="1:3" ht="21.95" customHeight="1">
      <c r="A189" s="44"/>
      <c r="B189" s="27" t="s">
        <v>205</v>
      </c>
      <c r="C189" s="9" t="s">
        <v>4</v>
      </c>
    </row>
    <row r="190" spans="1:3" ht="21.95" customHeight="1">
      <c r="A190" s="44"/>
      <c r="B190" s="19" t="s">
        <v>206</v>
      </c>
      <c r="C190" s="9" t="s">
        <v>10</v>
      </c>
    </row>
    <row r="191" spans="1:3" ht="21.95" customHeight="1">
      <c r="A191" s="44"/>
      <c r="B191" s="19" t="s">
        <v>207</v>
      </c>
      <c r="C191" s="9" t="s">
        <v>10</v>
      </c>
    </row>
    <row r="192" spans="1:3" ht="21.95" customHeight="1">
      <c r="A192" s="44"/>
      <c r="B192" s="19" t="s">
        <v>208</v>
      </c>
      <c r="C192" s="9" t="s">
        <v>10</v>
      </c>
    </row>
    <row r="193" spans="1:3" ht="21.95" customHeight="1">
      <c r="A193" s="44"/>
      <c r="B193" s="19" t="s">
        <v>209</v>
      </c>
      <c r="C193" s="9" t="s">
        <v>4</v>
      </c>
    </row>
    <row r="194" spans="1:3" ht="21.95" customHeight="1">
      <c r="A194" s="44"/>
      <c r="B194" s="19" t="s">
        <v>210</v>
      </c>
      <c r="C194" s="9" t="s">
        <v>10</v>
      </c>
    </row>
    <row r="195" spans="1:3" ht="21.95" customHeight="1">
      <c r="A195" s="44"/>
      <c r="B195" s="19" t="s">
        <v>211</v>
      </c>
      <c r="C195" s="9" t="s">
        <v>4</v>
      </c>
    </row>
    <row r="196" spans="1:3" ht="21.95" customHeight="1">
      <c r="A196" s="44"/>
      <c r="B196" s="19" t="s">
        <v>212</v>
      </c>
      <c r="C196" s="9" t="s">
        <v>10</v>
      </c>
    </row>
    <row r="197" spans="1:3" ht="21.95" customHeight="1">
      <c r="A197" s="44"/>
      <c r="B197" s="19" t="s">
        <v>213</v>
      </c>
      <c r="C197" s="9" t="s">
        <v>10</v>
      </c>
    </row>
    <row r="198" spans="1:3" ht="21.95" customHeight="1">
      <c r="A198" s="44"/>
      <c r="B198" s="19" t="s">
        <v>214</v>
      </c>
      <c r="C198" s="9" t="s">
        <v>4</v>
      </c>
    </row>
    <row r="199" spans="1:3" ht="21.95" customHeight="1">
      <c r="A199" s="44"/>
      <c r="B199" s="19" t="s">
        <v>215</v>
      </c>
      <c r="C199" s="9" t="s">
        <v>10</v>
      </c>
    </row>
    <row r="200" spans="1:3" ht="21.95" customHeight="1">
      <c r="A200" s="44"/>
      <c r="B200" s="19" t="s">
        <v>216</v>
      </c>
      <c r="C200" s="9" t="s">
        <v>10</v>
      </c>
    </row>
    <row r="201" spans="1:3" ht="21.95" customHeight="1">
      <c r="A201" s="44"/>
      <c r="B201" s="19" t="s">
        <v>217</v>
      </c>
      <c r="C201" s="9" t="s">
        <v>10</v>
      </c>
    </row>
    <row r="202" spans="1:3" ht="21.95" customHeight="1" thickBot="1">
      <c r="A202" s="44"/>
      <c r="B202" s="23" t="s">
        <v>218</v>
      </c>
      <c r="C202" s="12" t="s">
        <v>10</v>
      </c>
    </row>
    <row r="203" spans="1:3" ht="21.95" customHeight="1">
      <c r="A203" s="45" t="s">
        <v>219</v>
      </c>
      <c r="B203" s="18" t="s">
        <v>220</v>
      </c>
      <c r="C203" s="8" t="s">
        <v>10</v>
      </c>
    </row>
    <row r="204" spans="1:3" ht="21.95" customHeight="1">
      <c r="A204" s="44"/>
      <c r="B204" s="19" t="s">
        <v>221</v>
      </c>
      <c r="C204" s="9" t="s">
        <v>10</v>
      </c>
    </row>
    <row r="205" spans="1:3" ht="21.95" customHeight="1">
      <c r="A205" s="44"/>
      <c r="B205" s="19" t="s">
        <v>222</v>
      </c>
      <c r="C205" s="9" t="s">
        <v>10</v>
      </c>
    </row>
    <row r="206" spans="1:3" ht="21.95" customHeight="1">
      <c r="A206" s="44"/>
      <c r="B206" s="19" t="s">
        <v>223</v>
      </c>
      <c r="C206" s="9" t="s">
        <v>4</v>
      </c>
    </row>
    <row r="207" spans="1:3" ht="21.95" customHeight="1">
      <c r="A207" s="44"/>
      <c r="B207" s="19" t="s">
        <v>224</v>
      </c>
      <c r="C207" s="9" t="s">
        <v>10</v>
      </c>
    </row>
    <row r="208" spans="1:3" ht="21.95" customHeight="1">
      <c r="A208" s="44"/>
      <c r="B208" s="19" t="s">
        <v>225</v>
      </c>
      <c r="C208" s="9" t="s">
        <v>10</v>
      </c>
    </row>
    <row r="209" spans="1:3" ht="21.95" customHeight="1">
      <c r="A209" s="44"/>
      <c r="B209" s="19" t="s">
        <v>226</v>
      </c>
      <c r="C209" s="9" t="s">
        <v>10</v>
      </c>
    </row>
    <row r="210" spans="1:3" ht="21.95" customHeight="1">
      <c r="A210" s="44"/>
      <c r="B210" s="19" t="s">
        <v>227</v>
      </c>
      <c r="C210" s="9" t="s">
        <v>10</v>
      </c>
    </row>
    <row r="211" spans="1:3" ht="21.95" customHeight="1">
      <c r="A211" s="44"/>
      <c r="B211" s="19" t="s">
        <v>228</v>
      </c>
      <c r="C211" s="9" t="s">
        <v>10</v>
      </c>
    </row>
    <row r="212" spans="1:3" ht="21.95" customHeight="1">
      <c r="A212" s="44"/>
      <c r="B212" s="19" t="s">
        <v>229</v>
      </c>
      <c r="C212" s="9" t="s">
        <v>10</v>
      </c>
    </row>
    <row r="213" spans="1:3" ht="21.95" customHeight="1">
      <c r="A213" s="44"/>
      <c r="B213" s="19" t="s">
        <v>230</v>
      </c>
      <c r="C213" s="9" t="s">
        <v>10</v>
      </c>
    </row>
    <row r="214" spans="1:3" ht="21.95" customHeight="1">
      <c r="A214" s="44"/>
      <c r="B214" s="19" t="s">
        <v>231</v>
      </c>
      <c r="C214" s="9" t="s">
        <v>10</v>
      </c>
    </row>
    <row r="215" spans="1:3" ht="21.95" customHeight="1">
      <c r="A215" s="44"/>
      <c r="B215" s="19" t="s">
        <v>232</v>
      </c>
      <c r="C215" s="9" t="s">
        <v>10</v>
      </c>
    </row>
    <row r="216" spans="1:3" ht="21.95" customHeight="1">
      <c r="A216" s="44"/>
      <c r="B216" s="19" t="s">
        <v>233</v>
      </c>
      <c r="C216" s="9" t="s">
        <v>10</v>
      </c>
    </row>
    <row r="217" spans="1:3" ht="21.95" customHeight="1">
      <c r="A217" s="44"/>
      <c r="B217" s="19" t="s">
        <v>234</v>
      </c>
      <c r="C217" s="9" t="s">
        <v>10</v>
      </c>
    </row>
    <row r="218" spans="1:3" ht="21.95" customHeight="1" thickBot="1">
      <c r="A218" s="46"/>
      <c r="B218" s="20" t="s">
        <v>235</v>
      </c>
      <c r="C218" s="10" t="s">
        <v>10</v>
      </c>
    </row>
    <row r="219" spans="1:3" ht="21.95" customHeight="1">
      <c r="A219" s="45" t="s">
        <v>236</v>
      </c>
      <c r="B219" s="18" t="s">
        <v>237</v>
      </c>
      <c r="C219" s="8" t="s">
        <v>10</v>
      </c>
    </row>
    <row r="220" spans="1:3" ht="21.95" customHeight="1">
      <c r="A220" s="44"/>
      <c r="B220" s="19" t="s">
        <v>238</v>
      </c>
      <c r="C220" s="9" t="s">
        <v>4</v>
      </c>
    </row>
    <row r="221" spans="1:3" ht="21.95" customHeight="1">
      <c r="A221" s="44"/>
      <c r="B221" s="19" t="s">
        <v>239</v>
      </c>
      <c r="C221" s="9" t="s">
        <v>4</v>
      </c>
    </row>
    <row r="222" spans="1:3" ht="21.95" customHeight="1">
      <c r="A222" s="44"/>
      <c r="B222" s="19" t="s">
        <v>240</v>
      </c>
      <c r="C222" s="9" t="s">
        <v>10</v>
      </c>
    </row>
    <row r="223" spans="1:3" ht="21.95" customHeight="1">
      <c r="A223" s="44"/>
      <c r="B223" s="19" t="s">
        <v>241</v>
      </c>
      <c r="C223" s="9" t="s">
        <v>10</v>
      </c>
    </row>
    <row r="224" spans="1:3" ht="21.95" customHeight="1">
      <c r="A224" s="44"/>
      <c r="B224" s="19" t="s">
        <v>242</v>
      </c>
      <c r="C224" s="9" t="s">
        <v>10</v>
      </c>
    </row>
    <row r="225" spans="1:3" ht="21.95" customHeight="1">
      <c r="A225" s="44"/>
      <c r="B225" s="19" t="s">
        <v>243</v>
      </c>
      <c r="C225" s="9" t="s">
        <v>10</v>
      </c>
    </row>
    <row r="226" spans="1:3" ht="21.95" customHeight="1">
      <c r="A226" s="44"/>
      <c r="B226" s="19" t="s">
        <v>244</v>
      </c>
      <c r="C226" s="9" t="s">
        <v>10</v>
      </c>
    </row>
    <row r="227" spans="1:3" ht="21.95" customHeight="1">
      <c r="A227" s="44"/>
      <c r="B227" s="19" t="s">
        <v>245</v>
      </c>
      <c r="C227" s="9" t="s">
        <v>4</v>
      </c>
    </row>
    <row r="228" spans="1:3" ht="21.95" customHeight="1" thickBot="1">
      <c r="A228" s="46"/>
      <c r="B228" s="20" t="s">
        <v>246</v>
      </c>
      <c r="C228" s="10" t="s">
        <v>10</v>
      </c>
    </row>
    <row r="229" spans="1:3" ht="21.95" customHeight="1">
      <c r="A229" s="44" t="s">
        <v>247</v>
      </c>
      <c r="B229" s="22" t="s">
        <v>248</v>
      </c>
      <c r="C229" s="37" t="s">
        <v>4</v>
      </c>
    </row>
    <row r="230" spans="1:3" ht="21.95" customHeight="1">
      <c r="A230" s="44"/>
      <c r="B230" s="19" t="s">
        <v>247</v>
      </c>
      <c r="C230" s="14" t="s">
        <v>4</v>
      </c>
    </row>
    <row r="231" spans="1:3" ht="21.95" customHeight="1">
      <c r="A231" s="44"/>
      <c r="B231" s="19" t="s">
        <v>249</v>
      </c>
      <c r="C231" s="14" t="s">
        <v>4</v>
      </c>
    </row>
    <row r="232" spans="1:3" ht="21.95" customHeight="1">
      <c r="A232" s="44"/>
      <c r="B232" s="19" t="s">
        <v>250</v>
      </c>
      <c r="C232" s="14" t="s">
        <v>4</v>
      </c>
    </row>
    <row r="233" spans="1:3" ht="21.95" customHeight="1">
      <c r="A233" s="44"/>
      <c r="B233" s="19" t="s">
        <v>251</v>
      </c>
      <c r="C233" s="14" t="s">
        <v>4</v>
      </c>
    </row>
    <row r="234" spans="1:3" ht="21.95" customHeight="1" thickBot="1">
      <c r="A234" s="44"/>
      <c r="B234" s="23" t="s">
        <v>252</v>
      </c>
      <c r="C234" s="38" t="s">
        <v>4</v>
      </c>
    </row>
    <row r="235" spans="1:3" ht="21.95" customHeight="1">
      <c r="A235" s="45" t="s">
        <v>253</v>
      </c>
      <c r="B235" s="18" t="s">
        <v>254</v>
      </c>
      <c r="C235" s="8" t="s">
        <v>10</v>
      </c>
    </row>
    <row r="236" spans="1:3" ht="21.95" customHeight="1">
      <c r="A236" s="44"/>
      <c r="B236" s="19" t="s">
        <v>255</v>
      </c>
      <c r="C236" s="9" t="s">
        <v>10</v>
      </c>
    </row>
    <row r="237" spans="1:3" ht="21.95" customHeight="1">
      <c r="A237" s="44"/>
      <c r="B237" s="19" t="s">
        <v>256</v>
      </c>
      <c r="C237" s="9" t="s">
        <v>10</v>
      </c>
    </row>
    <row r="238" spans="1:3" ht="21.95" customHeight="1">
      <c r="A238" s="44"/>
      <c r="B238" s="19" t="s">
        <v>257</v>
      </c>
      <c r="C238" s="9" t="s">
        <v>4</v>
      </c>
    </row>
    <row r="239" spans="1:3" ht="21.95" customHeight="1">
      <c r="A239" s="44"/>
      <c r="B239" s="27" t="s">
        <v>258</v>
      </c>
      <c r="C239" s="9" t="s">
        <v>4</v>
      </c>
    </row>
    <row r="240" spans="1:3" ht="21.95" customHeight="1">
      <c r="A240" s="44"/>
      <c r="B240" s="19" t="s">
        <v>259</v>
      </c>
      <c r="C240" s="9" t="s">
        <v>10</v>
      </c>
    </row>
    <row r="241" spans="1:3" ht="21.95" customHeight="1">
      <c r="A241" s="44"/>
      <c r="B241" s="19" t="s">
        <v>260</v>
      </c>
      <c r="C241" s="9" t="s">
        <v>10</v>
      </c>
    </row>
    <row r="242" spans="1:3" ht="21.95" customHeight="1">
      <c r="A242" s="44"/>
      <c r="B242" s="27" t="s">
        <v>261</v>
      </c>
      <c r="C242" s="9" t="s">
        <v>4</v>
      </c>
    </row>
    <row r="243" spans="1:3" ht="21.95" customHeight="1">
      <c r="A243" s="44"/>
      <c r="B243" s="19" t="s">
        <v>262</v>
      </c>
      <c r="C243" s="9" t="s">
        <v>4</v>
      </c>
    </row>
    <row r="244" spans="1:3" ht="21.95" customHeight="1">
      <c r="A244" s="44"/>
      <c r="B244" s="19" t="s">
        <v>263</v>
      </c>
      <c r="C244" s="9" t="s">
        <v>10</v>
      </c>
    </row>
    <row r="245" spans="1:3" ht="21.95" customHeight="1">
      <c r="A245" s="44"/>
      <c r="B245" s="19" t="s">
        <v>264</v>
      </c>
      <c r="C245" s="9" t="s">
        <v>10</v>
      </c>
    </row>
    <row r="246" spans="1:3" ht="21.95" customHeight="1">
      <c r="A246" s="44"/>
      <c r="B246" s="19" t="s">
        <v>265</v>
      </c>
      <c r="C246" s="9" t="s">
        <v>10</v>
      </c>
    </row>
    <row r="247" spans="1:3" ht="21.95" customHeight="1">
      <c r="A247" s="44"/>
      <c r="B247" s="19" t="s">
        <v>266</v>
      </c>
      <c r="C247" s="9" t="s">
        <v>10</v>
      </c>
    </row>
    <row r="248" spans="1:3" ht="21.95" customHeight="1">
      <c r="A248" s="44"/>
      <c r="B248" s="19" t="s">
        <v>267</v>
      </c>
      <c r="C248" s="9" t="s">
        <v>10</v>
      </c>
    </row>
    <row r="249" spans="1:3" ht="21.95" customHeight="1">
      <c r="A249" s="44"/>
      <c r="B249" s="19" t="s">
        <v>268</v>
      </c>
      <c r="C249" s="9" t="s">
        <v>4</v>
      </c>
    </row>
    <row r="250" spans="1:3" ht="21.95" customHeight="1">
      <c r="A250" s="44"/>
      <c r="B250" s="19" t="s">
        <v>269</v>
      </c>
      <c r="C250" s="9" t="s">
        <v>10</v>
      </c>
    </row>
    <row r="251" spans="1:3" ht="21.95" customHeight="1">
      <c r="A251" s="44"/>
      <c r="B251" s="19" t="s">
        <v>270</v>
      </c>
      <c r="C251" s="9" t="s">
        <v>10</v>
      </c>
    </row>
    <row r="252" spans="1:3" ht="21.95" customHeight="1">
      <c r="A252" s="44"/>
      <c r="B252" s="19" t="s">
        <v>271</v>
      </c>
      <c r="C252" s="9" t="s">
        <v>4</v>
      </c>
    </row>
    <row r="253" spans="1:3" ht="21.95" customHeight="1">
      <c r="A253" s="44"/>
      <c r="B253" s="19" t="s">
        <v>272</v>
      </c>
      <c r="C253" s="9" t="s">
        <v>10</v>
      </c>
    </row>
    <row r="254" spans="1:3" ht="21.95" customHeight="1">
      <c r="A254" s="44"/>
      <c r="B254" s="19" t="s">
        <v>273</v>
      </c>
      <c r="C254" s="9" t="s">
        <v>4</v>
      </c>
    </row>
    <row r="255" spans="1:3" ht="21.95" customHeight="1">
      <c r="A255" s="44"/>
      <c r="B255" s="27" t="s">
        <v>274</v>
      </c>
      <c r="C255" s="9" t="s">
        <v>4</v>
      </c>
    </row>
    <row r="256" spans="1:3" ht="21.95" customHeight="1">
      <c r="A256" s="44"/>
      <c r="B256" s="19" t="s">
        <v>275</v>
      </c>
      <c r="C256" s="9" t="s">
        <v>4</v>
      </c>
    </row>
    <row r="257" spans="1:3" ht="21.95" customHeight="1">
      <c r="A257" s="44"/>
      <c r="B257" s="19" t="s">
        <v>276</v>
      </c>
      <c r="C257" s="9" t="s">
        <v>10</v>
      </c>
    </row>
    <row r="258" spans="1:3" ht="21.95" customHeight="1">
      <c r="A258" s="44"/>
      <c r="B258" s="19" t="s">
        <v>277</v>
      </c>
      <c r="C258" s="9" t="s">
        <v>10</v>
      </c>
    </row>
    <row r="259" spans="1:3" ht="21.95" customHeight="1">
      <c r="A259" s="44"/>
      <c r="B259" s="19" t="s">
        <v>278</v>
      </c>
      <c r="C259" s="9" t="s">
        <v>10</v>
      </c>
    </row>
    <row r="260" spans="1:3" ht="21.95" customHeight="1">
      <c r="A260" s="44"/>
      <c r="B260" s="19" t="s">
        <v>279</v>
      </c>
      <c r="C260" s="9" t="s">
        <v>4</v>
      </c>
    </row>
    <row r="261" spans="1:3" ht="21.95" customHeight="1">
      <c r="A261" s="44"/>
      <c r="B261" s="19" t="s">
        <v>280</v>
      </c>
      <c r="C261" s="9" t="s">
        <v>4</v>
      </c>
    </row>
    <row r="262" spans="1:3" ht="21.95" customHeight="1">
      <c r="A262" s="44"/>
      <c r="B262" s="19" t="s">
        <v>281</v>
      </c>
      <c r="C262" s="9" t="s">
        <v>10</v>
      </c>
    </row>
    <row r="263" spans="1:3" ht="21.95" customHeight="1">
      <c r="A263" s="44"/>
      <c r="B263" s="19" t="s">
        <v>282</v>
      </c>
      <c r="C263" s="9" t="s">
        <v>10</v>
      </c>
    </row>
    <row r="264" spans="1:3" ht="21.95" customHeight="1">
      <c r="A264" s="44"/>
      <c r="B264" s="19" t="s">
        <v>283</v>
      </c>
      <c r="C264" s="9" t="s">
        <v>10</v>
      </c>
    </row>
    <row r="265" spans="1:3" ht="21.95" customHeight="1">
      <c r="A265" s="44"/>
      <c r="B265" s="19" t="s">
        <v>284</v>
      </c>
      <c r="C265" s="9" t="s">
        <v>4</v>
      </c>
    </row>
    <row r="266" spans="1:3" ht="21.95" customHeight="1">
      <c r="A266" s="44"/>
      <c r="B266" s="19" t="s">
        <v>285</v>
      </c>
      <c r="C266" s="9" t="s">
        <v>4</v>
      </c>
    </row>
    <row r="267" spans="1:3" ht="21.95" customHeight="1">
      <c r="A267" s="44"/>
      <c r="B267" s="19" t="s">
        <v>286</v>
      </c>
      <c r="C267" s="9" t="s">
        <v>10</v>
      </c>
    </row>
    <row r="268" spans="1:3" ht="21.95" customHeight="1">
      <c r="A268" s="44"/>
      <c r="B268" s="19" t="s">
        <v>287</v>
      </c>
      <c r="C268" s="9" t="s">
        <v>10</v>
      </c>
    </row>
    <row r="269" spans="1:3" ht="21.95" customHeight="1">
      <c r="A269" s="44"/>
      <c r="B269" s="19" t="s">
        <v>288</v>
      </c>
      <c r="C269" s="9" t="s">
        <v>10</v>
      </c>
    </row>
    <row r="270" spans="1:3" ht="21.95" customHeight="1" thickBot="1">
      <c r="A270" s="46"/>
      <c r="B270" s="20" t="s">
        <v>289</v>
      </c>
      <c r="C270" s="10" t="s">
        <v>4</v>
      </c>
    </row>
    <row r="271" spans="1:3" ht="21.95" customHeight="1">
      <c r="A271" s="45" t="s">
        <v>290</v>
      </c>
      <c r="B271" s="18" t="s">
        <v>290</v>
      </c>
      <c r="C271" s="8" t="s">
        <v>4</v>
      </c>
    </row>
    <row r="272" spans="1:3" ht="21.95" customHeight="1">
      <c r="A272" s="44"/>
      <c r="B272" s="19" t="s">
        <v>291</v>
      </c>
      <c r="C272" s="9" t="s">
        <v>4</v>
      </c>
    </row>
    <row r="273" spans="1:3" ht="21.95" customHeight="1">
      <c r="A273" s="44"/>
      <c r="B273" s="27" t="s">
        <v>292</v>
      </c>
      <c r="C273" s="9" t="s">
        <v>4</v>
      </c>
    </row>
    <row r="274" spans="1:3" ht="21.95" customHeight="1">
      <c r="A274" s="44"/>
      <c r="B274" s="19" t="s">
        <v>293</v>
      </c>
      <c r="C274" s="9" t="s">
        <v>4</v>
      </c>
    </row>
    <row r="275" spans="1:3" ht="21.95" customHeight="1">
      <c r="A275" s="44"/>
      <c r="B275" s="27" t="s">
        <v>294</v>
      </c>
      <c r="C275" s="9" t="s">
        <v>4</v>
      </c>
    </row>
    <row r="276" spans="1:3" ht="21.95" customHeight="1">
      <c r="A276" s="44"/>
      <c r="B276" s="27" t="s">
        <v>295</v>
      </c>
      <c r="C276" s="9" t="s">
        <v>4</v>
      </c>
    </row>
    <row r="277" spans="1:3" ht="21.95" customHeight="1">
      <c r="A277" s="44"/>
      <c r="B277" s="19" t="s">
        <v>296</v>
      </c>
      <c r="C277" s="9" t="s">
        <v>4</v>
      </c>
    </row>
    <row r="278" spans="1:3" ht="21.95" customHeight="1">
      <c r="A278" s="44"/>
      <c r="B278" s="19" t="s">
        <v>297</v>
      </c>
      <c r="C278" s="9" t="s">
        <v>4</v>
      </c>
    </row>
    <row r="279" spans="1:3" ht="21.95" customHeight="1">
      <c r="A279" s="44"/>
      <c r="B279" s="19" t="s">
        <v>298</v>
      </c>
      <c r="C279" s="9" t="s">
        <v>4</v>
      </c>
    </row>
    <row r="280" spans="1:3" ht="21.95" customHeight="1">
      <c r="A280" s="44"/>
      <c r="B280" s="19" t="s">
        <v>299</v>
      </c>
      <c r="C280" s="9" t="s">
        <v>4</v>
      </c>
    </row>
    <row r="281" spans="1:3" ht="21.95" customHeight="1">
      <c r="A281" s="44"/>
      <c r="B281" s="27" t="s">
        <v>300</v>
      </c>
      <c r="C281" s="9" t="s">
        <v>4</v>
      </c>
    </row>
    <row r="282" spans="1:3" ht="21.95" customHeight="1">
      <c r="A282" s="44"/>
      <c r="B282" s="19" t="s">
        <v>301</v>
      </c>
      <c r="C282" s="9" t="s">
        <v>4</v>
      </c>
    </row>
    <row r="283" spans="1:3" ht="21.95" customHeight="1">
      <c r="A283" s="44"/>
      <c r="B283" s="19" t="s">
        <v>302</v>
      </c>
      <c r="C283" s="9" t="s">
        <v>4</v>
      </c>
    </row>
    <row r="284" spans="1:3" ht="21.95" customHeight="1" thickBot="1">
      <c r="A284" s="46"/>
      <c r="B284" s="20" t="s">
        <v>303</v>
      </c>
      <c r="C284" s="10" t="s">
        <v>4</v>
      </c>
    </row>
    <row r="285" spans="1:3" ht="21.95" customHeight="1">
      <c r="A285" s="44" t="s">
        <v>304</v>
      </c>
      <c r="B285" s="22" t="s">
        <v>305</v>
      </c>
      <c r="C285" s="11" t="s">
        <v>4</v>
      </c>
    </row>
    <row r="286" spans="1:3" ht="21.95" customHeight="1">
      <c r="A286" s="44"/>
      <c r="B286" s="19" t="s">
        <v>304</v>
      </c>
      <c r="C286" s="9" t="s">
        <v>4</v>
      </c>
    </row>
    <row r="287" spans="1:3" ht="21.95" customHeight="1">
      <c r="A287" s="44"/>
      <c r="B287" s="19" t="s">
        <v>306</v>
      </c>
      <c r="C287" s="9" t="s">
        <v>4</v>
      </c>
    </row>
    <row r="288" spans="1:3" ht="21.95" customHeight="1">
      <c r="A288" s="44"/>
      <c r="B288" s="19" t="s">
        <v>307</v>
      </c>
      <c r="C288" s="9" t="s">
        <v>4</v>
      </c>
    </row>
    <row r="289" spans="1:3" ht="21.95" customHeight="1">
      <c r="A289" s="44"/>
      <c r="B289" s="19" t="s">
        <v>308</v>
      </c>
      <c r="C289" s="9" t="s">
        <v>4</v>
      </c>
    </row>
    <row r="290" spans="1:3" ht="21.95" customHeight="1">
      <c r="A290" s="44"/>
      <c r="B290" s="19" t="s">
        <v>309</v>
      </c>
      <c r="C290" s="9" t="s">
        <v>4</v>
      </c>
    </row>
    <row r="291" spans="1:3" ht="21.95" customHeight="1">
      <c r="A291" s="44"/>
      <c r="B291" s="19" t="s">
        <v>310</v>
      </c>
      <c r="C291" s="9" t="s">
        <v>4</v>
      </c>
    </row>
    <row r="292" spans="1:3" ht="21.95" customHeight="1">
      <c r="A292" s="44"/>
      <c r="B292" s="27" t="s">
        <v>311</v>
      </c>
      <c r="C292" s="9" t="s">
        <v>4</v>
      </c>
    </row>
    <row r="293" spans="1:3" ht="21.95" customHeight="1">
      <c r="A293" s="44"/>
      <c r="B293" s="19" t="s">
        <v>312</v>
      </c>
      <c r="C293" s="9" t="s">
        <v>4</v>
      </c>
    </row>
    <row r="294" spans="1:3" ht="21.95" customHeight="1">
      <c r="A294" s="44"/>
      <c r="B294" s="19" t="s">
        <v>313</v>
      </c>
      <c r="C294" s="9" t="s">
        <v>4</v>
      </c>
    </row>
    <row r="295" spans="1:3" ht="21.95" customHeight="1">
      <c r="A295" s="44"/>
      <c r="B295" s="19" t="s">
        <v>314</v>
      </c>
      <c r="C295" s="9" t="s">
        <v>4</v>
      </c>
    </row>
    <row r="296" spans="1:3" ht="21.95" customHeight="1">
      <c r="A296" s="44"/>
      <c r="B296" s="19" t="s">
        <v>315</v>
      </c>
      <c r="C296" s="9" t="s">
        <v>4</v>
      </c>
    </row>
    <row r="297" spans="1:3" ht="21.95" customHeight="1">
      <c r="A297" s="44"/>
      <c r="B297" s="19" t="s">
        <v>316</v>
      </c>
      <c r="C297" s="9" t="s">
        <v>4</v>
      </c>
    </row>
    <row r="298" spans="1:3" ht="21.95" customHeight="1" thickBot="1">
      <c r="A298" s="44"/>
      <c r="B298" s="28" t="s">
        <v>317</v>
      </c>
      <c r="C298" s="12" t="s">
        <v>4</v>
      </c>
    </row>
    <row r="299" spans="1:3" ht="21.95" customHeight="1">
      <c r="A299" s="45" t="s">
        <v>318</v>
      </c>
      <c r="B299" s="18" t="s">
        <v>319</v>
      </c>
      <c r="C299" s="8" t="s">
        <v>4</v>
      </c>
    </row>
    <row r="300" spans="1:3" ht="21.95" customHeight="1">
      <c r="A300" s="44"/>
      <c r="B300" s="19" t="s">
        <v>320</v>
      </c>
      <c r="C300" s="9" t="s">
        <v>10</v>
      </c>
    </row>
    <row r="301" spans="1:3" ht="21.95" customHeight="1">
      <c r="A301" s="44"/>
      <c r="B301" s="19" t="s">
        <v>321</v>
      </c>
      <c r="C301" s="9" t="s">
        <v>10</v>
      </c>
    </row>
    <row r="302" spans="1:3" ht="21.95" customHeight="1">
      <c r="A302" s="44"/>
      <c r="B302" s="19" t="s">
        <v>322</v>
      </c>
      <c r="C302" s="9" t="s">
        <v>10</v>
      </c>
    </row>
    <row r="303" spans="1:3" ht="21.95" customHeight="1">
      <c r="A303" s="44"/>
      <c r="B303" s="19" t="s">
        <v>323</v>
      </c>
      <c r="C303" s="9" t="s">
        <v>10</v>
      </c>
    </row>
    <row r="304" spans="1:3" ht="21.95" customHeight="1">
      <c r="A304" s="44"/>
      <c r="B304" s="19" t="s">
        <v>324</v>
      </c>
      <c r="C304" s="9" t="s">
        <v>4</v>
      </c>
    </row>
    <row r="305" spans="1:3" ht="21.95" customHeight="1">
      <c r="A305" s="44"/>
      <c r="B305" s="19" t="s">
        <v>325</v>
      </c>
      <c r="C305" s="9" t="s">
        <v>10</v>
      </c>
    </row>
    <row r="306" spans="1:3" ht="21.95" customHeight="1">
      <c r="A306" s="44"/>
      <c r="B306" s="19" t="s">
        <v>326</v>
      </c>
      <c r="C306" s="9" t="s">
        <v>10</v>
      </c>
    </row>
    <row r="307" spans="1:3" ht="21.95" customHeight="1">
      <c r="A307" s="44"/>
      <c r="B307" s="19" t="s">
        <v>327</v>
      </c>
      <c r="C307" s="9" t="s">
        <v>4</v>
      </c>
    </row>
    <row r="308" spans="1:3" ht="21.95" customHeight="1">
      <c r="A308" s="44"/>
      <c r="B308" s="19" t="s">
        <v>328</v>
      </c>
      <c r="C308" s="9" t="s">
        <v>10</v>
      </c>
    </row>
    <row r="309" spans="1:3" ht="21.95" customHeight="1">
      <c r="A309" s="44"/>
      <c r="B309" s="19" t="s">
        <v>329</v>
      </c>
      <c r="C309" s="9" t="s">
        <v>10</v>
      </c>
    </row>
    <row r="310" spans="1:3" ht="21.95" customHeight="1">
      <c r="A310" s="44"/>
      <c r="B310" s="27" t="s">
        <v>330</v>
      </c>
      <c r="C310" s="9" t="s">
        <v>4</v>
      </c>
    </row>
    <row r="311" spans="1:3" ht="21.95" customHeight="1">
      <c r="A311" s="44"/>
      <c r="B311" s="19" t="s">
        <v>331</v>
      </c>
      <c r="C311" s="9" t="s">
        <v>4</v>
      </c>
    </row>
    <row r="312" spans="1:3" ht="21.95" customHeight="1">
      <c r="A312" s="44"/>
      <c r="B312" s="27" t="s">
        <v>332</v>
      </c>
      <c r="C312" s="9" t="s">
        <v>4</v>
      </c>
    </row>
    <row r="313" spans="1:3" ht="21.95" customHeight="1">
      <c r="A313" s="44"/>
      <c r="B313" s="19" t="s">
        <v>333</v>
      </c>
      <c r="C313" s="9" t="s">
        <v>10</v>
      </c>
    </row>
    <row r="314" spans="1:3" ht="21.95" customHeight="1" thickBot="1">
      <c r="A314" s="46"/>
      <c r="B314" s="20" t="s">
        <v>334</v>
      </c>
      <c r="C314" s="10" t="s">
        <v>10</v>
      </c>
    </row>
    <row r="315" spans="1:3" ht="21.95" customHeight="1">
      <c r="A315" s="48" t="s">
        <v>335</v>
      </c>
      <c r="B315" s="24" t="s">
        <v>335</v>
      </c>
      <c r="C315" s="11" t="s">
        <v>4</v>
      </c>
    </row>
    <row r="316" spans="1:3" ht="21.95" customHeight="1">
      <c r="A316" s="48"/>
      <c r="B316" s="17" t="s">
        <v>336</v>
      </c>
      <c r="C316" s="9" t="s">
        <v>4</v>
      </c>
    </row>
    <row r="317" spans="1:3" ht="21.95" customHeight="1">
      <c r="A317" s="48"/>
      <c r="B317" s="17" t="s">
        <v>337</v>
      </c>
      <c r="C317" s="9" t="s">
        <v>4</v>
      </c>
    </row>
    <row r="318" spans="1:3" ht="21.95" customHeight="1">
      <c r="A318" s="48"/>
      <c r="B318" s="17" t="s">
        <v>338</v>
      </c>
      <c r="C318" s="9" t="s">
        <v>4</v>
      </c>
    </row>
    <row r="319" spans="1:3" ht="21.95" customHeight="1" thickBot="1">
      <c r="A319" s="48"/>
      <c r="B319" s="25" t="s">
        <v>339</v>
      </c>
      <c r="C319" s="12" t="s">
        <v>4</v>
      </c>
    </row>
    <row r="320" spans="1:3" ht="21.95" customHeight="1">
      <c r="A320" s="47" t="s">
        <v>340</v>
      </c>
      <c r="B320" s="16" t="s">
        <v>341</v>
      </c>
      <c r="C320" s="8" t="s">
        <v>4</v>
      </c>
    </row>
    <row r="321" spans="1:3" ht="21.95" customHeight="1">
      <c r="A321" s="48"/>
      <c r="B321" s="17" t="s">
        <v>342</v>
      </c>
      <c r="C321" s="9" t="s">
        <v>4</v>
      </c>
    </row>
    <row r="322" spans="1:3" ht="21.95" customHeight="1" thickBot="1">
      <c r="A322" s="49"/>
      <c r="B322" s="21" t="s">
        <v>343</v>
      </c>
      <c r="C322" s="10" t="s">
        <v>4</v>
      </c>
    </row>
    <row r="323" spans="1:3" ht="21.95" customHeight="1">
      <c r="A323" s="48" t="s">
        <v>344</v>
      </c>
      <c r="B323" s="24" t="s">
        <v>345</v>
      </c>
      <c r="C323" s="11" t="s">
        <v>4</v>
      </c>
    </row>
    <row r="324" spans="1:3" ht="21.95" customHeight="1">
      <c r="A324" s="48"/>
      <c r="B324" s="17" t="s">
        <v>344</v>
      </c>
      <c r="C324" s="9" t="s">
        <v>4</v>
      </c>
    </row>
    <row r="325" spans="1:3" ht="21.95" customHeight="1">
      <c r="A325" s="48"/>
      <c r="B325" s="17" t="s">
        <v>346</v>
      </c>
      <c r="C325" s="9" t="s">
        <v>4</v>
      </c>
    </row>
    <row r="326" spans="1:3" ht="21.95" customHeight="1" thickBot="1">
      <c r="A326" s="48"/>
      <c r="B326" s="25" t="s">
        <v>347</v>
      </c>
      <c r="C326" s="12" t="s">
        <v>4</v>
      </c>
    </row>
    <row r="327" spans="1:3" ht="21.95" customHeight="1">
      <c r="A327" s="45" t="s">
        <v>348</v>
      </c>
      <c r="B327" s="18" t="s">
        <v>349</v>
      </c>
      <c r="C327" s="8" t="s">
        <v>10</v>
      </c>
    </row>
    <row r="328" spans="1:3" ht="21.95" customHeight="1">
      <c r="A328" s="44"/>
      <c r="B328" s="19" t="s">
        <v>350</v>
      </c>
      <c r="C328" s="9" t="s">
        <v>10</v>
      </c>
    </row>
    <row r="329" spans="1:3" ht="21.95" customHeight="1">
      <c r="A329" s="44"/>
      <c r="B329" s="19" t="s">
        <v>351</v>
      </c>
      <c r="C329" s="9" t="s">
        <v>10</v>
      </c>
    </row>
    <row r="330" spans="1:3" ht="21.95" customHeight="1">
      <c r="A330" s="44"/>
      <c r="B330" s="19" t="s">
        <v>352</v>
      </c>
      <c r="C330" s="9" t="s">
        <v>10</v>
      </c>
    </row>
    <row r="331" spans="1:3" ht="21.95" customHeight="1">
      <c r="A331" s="44"/>
      <c r="B331" s="19" t="s">
        <v>353</v>
      </c>
      <c r="C331" s="9" t="s">
        <v>10</v>
      </c>
    </row>
    <row r="332" spans="1:3" ht="21.95" customHeight="1">
      <c r="A332" s="44"/>
      <c r="B332" s="19" t="s">
        <v>354</v>
      </c>
      <c r="C332" s="9" t="s">
        <v>10</v>
      </c>
    </row>
    <row r="333" spans="1:3" ht="21.95" customHeight="1">
      <c r="A333" s="44"/>
      <c r="B333" s="19" t="s">
        <v>355</v>
      </c>
      <c r="C333" s="9" t="s">
        <v>10</v>
      </c>
    </row>
    <row r="334" spans="1:3" ht="21.95" customHeight="1">
      <c r="A334" s="44"/>
      <c r="B334" s="19" t="s">
        <v>356</v>
      </c>
      <c r="C334" s="9" t="s">
        <v>10</v>
      </c>
    </row>
    <row r="335" spans="1:3" ht="21.95" customHeight="1">
      <c r="A335" s="44"/>
      <c r="B335" s="19" t="s">
        <v>357</v>
      </c>
      <c r="C335" s="9" t="s">
        <v>4</v>
      </c>
    </row>
    <row r="336" spans="1:3" ht="21.95" customHeight="1" thickBot="1">
      <c r="A336" s="46"/>
      <c r="B336" s="20" t="s">
        <v>358</v>
      </c>
      <c r="C336" s="10" t="s">
        <v>10</v>
      </c>
    </row>
    <row r="337" spans="1:3" ht="21.95" customHeight="1">
      <c r="A337" s="48" t="s">
        <v>359</v>
      </c>
      <c r="B337" s="24" t="s">
        <v>360</v>
      </c>
      <c r="C337" s="11" t="s">
        <v>4</v>
      </c>
    </row>
    <row r="338" spans="1:3" ht="21.95" customHeight="1">
      <c r="A338" s="48"/>
      <c r="B338" s="17" t="s">
        <v>359</v>
      </c>
      <c r="C338" s="9" t="s">
        <v>4</v>
      </c>
    </row>
    <row r="339" spans="1:3" ht="21.95" customHeight="1">
      <c r="A339" s="48"/>
      <c r="B339" s="17" t="s">
        <v>361</v>
      </c>
      <c r="C339" s="9" t="s">
        <v>4</v>
      </c>
    </row>
    <row r="340" spans="1:3" ht="21.95" customHeight="1">
      <c r="A340" s="48"/>
      <c r="B340" s="17" t="s">
        <v>362</v>
      </c>
      <c r="C340" s="9" t="s">
        <v>4</v>
      </c>
    </row>
    <row r="341" spans="1:3" ht="21.95" customHeight="1">
      <c r="A341" s="48"/>
      <c r="B341" s="17" t="s">
        <v>363</v>
      </c>
      <c r="C341" s="9" t="s">
        <v>4</v>
      </c>
    </row>
    <row r="342" spans="1:3" ht="21.95" customHeight="1" thickBot="1">
      <c r="A342" s="48"/>
      <c r="B342" s="25" t="s">
        <v>364</v>
      </c>
      <c r="C342" s="12" t="s">
        <v>4</v>
      </c>
    </row>
    <row r="343" spans="1:3" ht="21.95" customHeight="1">
      <c r="A343" s="47" t="s">
        <v>365</v>
      </c>
      <c r="B343" s="16" t="s">
        <v>366</v>
      </c>
      <c r="C343" s="8" t="s">
        <v>4</v>
      </c>
    </row>
    <row r="344" spans="1:3" ht="21.95" customHeight="1">
      <c r="A344" s="48"/>
      <c r="B344" s="17" t="s">
        <v>367</v>
      </c>
      <c r="C344" s="9" t="s">
        <v>4</v>
      </c>
    </row>
    <row r="345" spans="1:3" ht="21.95" customHeight="1">
      <c r="A345" s="48"/>
      <c r="B345" s="17" t="s">
        <v>368</v>
      </c>
      <c r="C345" s="9" t="s">
        <v>4</v>
      </c>
    </row>
    <row r="346" spans="1:3" ht="21.95" customHeight="1">
      <c r="A346" s="48"/>
      <c r="B346" s="17" t="s">
        <v>365</v>
      </c>
      <c r="C346" s="9" t="s">
        <v>4</v>
      </c>
    </row>
    <row r="347" spans="1:3" ht="21.95" customHeight="1">
      <c r="A347" s="48"/>
      <c r="B347" s="17" t="s">
        <v>369</v>
      </c>
      <c r="C347" s="9" t="s">
        <v>4</v>
      </c>
    </row>
    <row r="348" spans="1:3" ht="21.95" customHeight="1">
      <c r="A348" s="48"/>
      <c r="B348" s="17" t="s">
        <v>370</v>
      </c>
      <c r="C348" s="9" t="s">
        <v>4</v>
      </c>
    </row>
    <row r="349" spans="1:3" ht="21.95" customHeight="1" thickBot="1">
      <c r="A349" s="49"/>
      <c r="B349" s="21" t="s">
        <v>371</v>
      </c>
      <c r="C349" s="10" t="s">
        <v>4</v>
      </c>
    </row>
    <row r="350" spans="1:3" ht="21.95" customHeight="1">
      <c r="A350" s="44" t="s">
        <v>372</v>
      </c>
      <c r="B350" s="22" t="s">
        <v>373</v>
      </c>
      <c r="C350" s="11" t="s">
        <v>10</v>
      </c>
    </row>
    <row r="351" spans="1:3" ht="21.95" customHeight="1">
      <c r="A351" s="44"/>
      <c r="B351" s="19" t="s">
        <v>374</v>
      </c>
      <c r="C351" s="9" t="s">
        <v>4</v>
      </c>
    </row>
    <row r="352" spans="1:3" ht="21.95" customHeight="1">
      <c r="A352" s="44"/>
      <c r="B352" s="19" t="s">
        <v>375</v>
      </c>
      <c r="C352" s="9" t="s">
        <v>10</v>
      </c>
    </row>
    <row r="353" spans="1:3" ht="21.95" customHeight="1">
      <c r="A353" s="44"/>
      <c r="B353" s="19" t="s">
        <v>376</v>
      </c>
      <c r="C353" s="9" t="s">
        <v>4</v>
      </c>
    </row>
    <row r="354" spans="1:3" ht="21.95" customHeight="1">
      <c r="A354" s="44"/>
      <c r="B354" s="19" t="s">
        <v>377</v>
      </c>
      <c r="C354" s="9" t="s">
        <v>4</v>
      </c>
    </row>
    <row r="355" spans="1:3" ht="21.95" customHeight="1">
      <c r="A355" s="44"/>
      <c r="B355" s="19" t="s">
        <v>378</v>
      </c>
      <c r="C355" s="9" t="s">
        <v>10</v>
      </c>
    </row>
    <row r="356" spans="1:3" ht="21.95" customHeight="1">
      <c r="A356" s="44"/>
      <c r="B356" s="19" t="s">
        <v>379</v>
      </c>
      <c r="C356" s="9" t="s">
        <v>10</v>
      </c>
    </row>
    <row r="357" spans="1:3" ht="21.95" customHeight="1">
      <c r="A357" s="44"/>
      <c r="B357" s="19" t="s">
        <v>380</v>
      </c>
      <c r="C357" s="9" t="s">
        <v>10</v>
      </c>
    </row>
    <row r="358" spans="1:3" ht="21.95" customHeight="1">
      <c r="A358" s="44"/>
      <c r="B358" s="19" t="s">
        <v>381</v>
      </c>
      <c r="C358" s="9" t="s">
        <v>10</v>
      </c>
    </row>
    <row r="359" spans="1:3" ht="21.95" customHeight="1">
      <c r="A359" s="44"/>
      <c r="B359" s="19" t="s">
        <v>382</v>
      </c>
      <c r="C359" s="9" t="s">
        <v>4</v>
      </c>
    </row>
    <row r="360" spans="1:3" ht="21.95" customHeight="1">
      <c r="A360" s="44"/>
      <c r="B360" s="19" t="s">
        <v>383</v>
      </c>
      <c r="C360" s="9" t="s">
        <v>10</v>
      </c>
    </row>
    <row r="361" spans="1:3" ht="21.95" customHeight="1">
      <c r="A361" s="44"/>
      <c r="B361" s="19" t="s">
        <v>384</v>
      </c>
      <c r="C361" s="9" t="s">
        <v>4</v>
      </c>
    </row>
    <row r="362" spans="1:3" ht="21.95" customHeight="1">
      <c r="A362" s="44"/>
      <c r="B362" s="19" t="s">
        <v>385</v>
      </c>
      <c r="C362" s="9" t="s">
        <v>4</v>
      </c>
    </row>
    <row r="363" spans="1:3" ht="21.95" customHeight="1" thickBot="1">
      <c r="A363" s="44"/>
      <c r="B363" s="23" t="s">
        <v>386</v>
      </c>
      <c r="C363" s="12" t="s">
        <v>4</v>
      </c>
    </row>
    <row r="364" spans="1:3" ht="21.95" customHeight="1">
      <c r="A364" s="45" t="s">
        <v>387</v>
      </c>
      <c r="B364" s="18" t="s">
        <v>388</v>
      </c>
      <c r="C364" s="8" t="s">
        <v>10</v>
      </c>
    </row>
    <row r="365" spans="1:3" ht="21.95" customHeight="1">
      <c r="A365" s="44"/>
      <c r="B365" s="19" t="s">
        <v>389</v>
      </c>
      <c r="C365" s="9" t="s">
        <v>10</v>
      </c>
    </row>
    <row r="366" spans="1:3" ht="21.95" customHeight="1">
      <c r="A366" s="44"/>
      <c r="B366" s="19" t="s">
        <v>390</v>
      </c>
      <c r="C366" s="9" t="s">
        <v>10</v>
      </c>
    </row>
    <row r="367" spans="1:3" ht="21.95" customHeight="1">
      <c r="A367" s="44"/>
      <c r="B367" s="19" t="s">
        <v>391</v>
      </c>
      <c r="C367" s="9" t="s">
        <v>10</v>
      </c>
    </row>
    <row r="368" spans="1:3" ht="21.95" customHeight="1">
      <c r="A368" s="44"/>
      <c r="B368" s="19" t="s">
        <v>392</v>
      </c>
      <c r="C368" s="9" t="s">
        <v>10</v>
      </c>
    </row>
    <row r="369" spans="1:3" ht="21.95" customHeight="1">
      <c r="A369" s="44"/>
      <c r="B369" s="19" t="s">
        <v>393</v>
      </c>
      <c r="C369" s="9" t="s">
        <v>10</v>
      </c>
    </row>
    <row r="370" spans="1:3" ht="21.95" customHeight="1">
      <c r="A370" s="44"/>
      <c r="B370" s="19" t="s">
        <v>394</v>
      </c>
      <c r="C370" s="9" t="s">
        <v>10</v>
      </c>
    </row>
    <row r="371" spans="1:3" ht="21.95" customHeight="1">
      <c r="A371" s="44"/>
      <c r="B371" s="19" t="s">
        <v>395</v>
      </c>
      <c r="C371" s="9" t="s">
        <v>10</v>
      </c>
    </row>
    <row r="372" spans="1:3" ht="21.95" customHeight="1">
      <c r="A372" s="44"/>
      <c r="B372" s="19" t="s">
        <v>396</v>
      </c>
      <c r="C372" s="9" t="s">
        <v>10</v>
      </c>
    </row>
    <row r="373" spans="1:3" ht="21.95" customHeight="1">
      <c r="A373" s="44"/>
      <c r="B373" s="19" t="s">
        <v>397</v>
      </c>
      <c r="C373" s="9" t="s">
        <v>10</v>
      </c>
    </row>
    <row r="374" spans="1:3" ht="21.95" customHeight="1">
      <c r="A374" s="44"/>
      <c r="B374" s="19" t="s">
        <v>398</v>
      </c>
      <c r="C374" s="9" t="s">
        <v>10</v>
      </c>
    </row>
    <row r="375" spans="1:3" ht="21.95" customHeight="1">
      <c r="A375" s="44"/>
      <c r="B375" s="19" t="s">
        <v>399</v>
      </c>
      <c r="C375" s="9" t="s">
        <v>10</v>
      </c>
    </row>
    <row r="376" spans="1:3" ht="21.95" customHeight="1">
      <c r="A376" s="44"/>
      <c r="B376" s="19" t="s">
        <v>400</v>
      </c>
      <c r="C376" s="9" t="s">
        <v>10</v>
      </c>
    </row>
    <row r="377" spans="1:3" ht="21.95" customHeight="1">
      <c r="A377" s="44"/>
      <c r="B377" s="19" t="s">
        <v>401</v>
      </c>
      <c r="C377" s="9" t="s">
        <v>10</v>
      </c>
    </row>
    <row r="378" spans="1:3" ht="21.95" customHeight="1">
      <c r="A378" s="44"/>
      <c r="B378" s="19" t="s">
        <v>402</v>
      </c>
      <c r="C378" s="9" t="s">
        <v>10</v>
      </c>
    </row>
    <row r="379" spans="1:3" ht="21.95" customHeight="1">
      <c r="A379" s="44"/>
      <c r="B379" s="19" t="s">
        <v>403</v>
      </c>
      <c r="C379" s="9" t="s">
        <v>10</v>
      </c>
    </row>
    <row r="380" spans="1:3" ht="21.95" customHeight="1">
      <c r="A380" s="44"/>
      <c r="B380" s="19" t="s">
        <v>404</v>
      </c>
      <c r="C380" s="9" t="s">
        <v>10</v>
      </c>
    </row>
    <row r="381" spans="1:3" ht="21.95" customHeight="1">
      <c r="A381" s="44"/>
      <c r="B381" s="19" t="s">
        <v>405</v>
      </c>
      <c r="C381" s="9" t="s">
        <v>10</v>
      </c>
    </row>
    <row r="382" spans="1:3" ht="21.95" customHeight="1">
      <c r="A382" s="44"/>
      <c r="B382" s="19" t="s">
        <v>406</v>
      </c>
      <c r="C382" s="9" t="s">
        <v>10</v>
      </c>
    </row>
    <row r="383" spans="1:3" ht="21.95" customHeight="1">
      <c r="A383" s="44"/>
      <c r="B383" s="19" t="s">
        <v>407</v>
      </c>
      <c r="C383" s="9" t="s">
        <v>10</v>
      </c>
    </row>
    <row r="384" spans="1:3" ht="21.95" customHeight="1">
      <c r="A384" s="44"/>
      <c r="B384" s="19" t="s">
        <v>408</v>
      </c>
      <c r="C384" s="9" t="s">
        <v>10</v>
      </c>
    </row>
    <row r="385" spans="1:3" ht="21.95" customHeight="1">
      <c r="A385" s="44"/>
      <c r="B385" s="19" t="s">
        <v>409</v>
      </c>
      <c r="C385" s="9" t="s">
        <v>10</v>
      </c>
    </row>
    <row r="386" spans="1:3" ht="21.95" customHeight="1">
      <c r="A386" s="44"/>
      <c r="B386" s="19" t="s">
        <v>410</v>
      </c>
      <c r="C386" s="9" t="s">
        <v>10</v>
      </c>
    </row>
    <row r="387" spans="1:3" ht="21.95" customHeight="1">
      <c r="A387" s="44"/>
      <c r="B387" s="19" t="s">
        <v>411</v>
      </c>
      <c r="C387" s="9" t="s">
        <v>10</v>
      </c>
    </row>
    <row r="388" spans="1:3" ht="21.95" customHeight="1">
      <c r="A388" s="44"/>
      <c r="B388" s="19" t="s">
        <v>412</v>
      </c>
      <c r="C388" s="9" t="s">
        <v>10</v>
      </c>
    </row>
    <row r="389" spans="1:3" ht="21.95" customHeight="1">
      <c r="A389" s="44"/>
      <c r="B389" s="19" t="s">
        <v>413</v>
      </c>
      <c r="C389" s="9" t="s">
        <v>10</v>
      </c>
    </row>
    <row r="390" spans="1:3" ht="21.95" customHeight="1">
      <c r="A390" s="44"/>
      <c r="B390" s="19" t="s">
        <v>414</v>
      </c>
      <c r="C390" s="9" t="s">
        <v>10</v>
      </c>
    </row>
    <row r="391" spans="1:3" ht="21.95" customHeight="1">
      <c r="A391" s="44"/>
      <c r="B391" s="19" t="s">
        <v>415</v>
      </c>
      <c r="C391" s="9" t="s">
        <v>10</v>
      </c>
    </row>
    <row r="392" spans="1:3" ht="21.95" customHeight="1">
      <c r="A392" s="44"/>
      <c r="B392" s="19" t="s">
        <v>416</v>
      </c>
      <c r="C392" s="9" t="s">
        <v>10</v>
      </c>
    </row>
    <row r="393" spans="1:3" ht="21.95" customHeight="1">
      <c r="A393" s="44"/>
      <c r="B393" s="19" t="s">
        <v>417</v>
      </c>
      <c r="C393" s="9" t="s">
        <v>10</v>
      </c>
    </row>
    <row r="394" spans="1:3" ht="21.95" customHeight="1">
      <c r="A394" s="44"/>
      <c r="B394" s="19" t="s">
        <v>418</v>
      </c>
      <c r="C394" s="9" t="s">
        <v>10</v>
      </c>
    </row>
    <row r="395" spans="1:3" ht="21.95" customHeight="1">
      <c r="A395" s="44"/>
      <c r="B395" s="19" t="s">
        <v>419</v>
      </c>
      <c r="C395" s="9" t="s">
        <v>10</v>
      </c>
    </row>
    <row r="396" spans="1:3" ht="21.95" customHeight="1">
      <c r="A396" s="44"/>
      <c r="B396" s="19" t="s">
        <v>420</v>
      </c>
      <c r="C396" s="9" t="s">
        <v>10</v>
      </c>
    </row>
    <row r="397" spans="1:3" ht="21.95" customHeight="1">
      <c r="A397" s="44"/>
      <c r="B397" s="19" t="s">
        <v>421</v>
      </c>
      <c r="C397" s="9" t="s">
        <v>10</v>
      </c>
    </row>
    <row r="398" spans="1:3" ht="21.95" customHeight="1">
      <c r="A398" s="44"/>
      <c r="B398" s="19" t="s">
        <v>422</v>
      </c>
      <c r="C398" s="9" t="s">
        <v>10</v>
      </c>
    </row>
    <row r="399" spans="1:3" ht="21.95" customHeight="1">
      <c r="A399" s="44"/>
      <c r="B399" s="19" t="s">
        <v>423</v>
      </c>
      <c r="C399" s="9" t="s">
        <v>10</v>
      </c>
    </row>
    <row r="400" spans="1:3" ht="21.95" customHeight="1">
      <c r="A400" s="44"/>
      <c r="B400" s="19" t="s">
        <v>424</v>
      </c>
      <c r="C400" s="9" t="s">
        <v>10</v>
      </c>
    </row>
    <row r="401" spans="1:3" ht="21.95" customHeight="1">
      <c r="A401" s="44"/>
      <c r="B401" s="19" t="s">
        <v>425</v>
      </c>
      <c r="C401" s="9" t="s">
        <v>10</v>
      </c>
    </row>
    <row r="402" spans="1:3" ht="21.95" customHeight="1">
      <c r="A402" s="44"/>
      <c r="B402" s="19" t="s">
        <v>426</v>
      </c>
      <c r="C402" s="9" t="s">
        <v>10</v>
      </c>
    </row>
    <row r="403" spans="1:3" ht="21.95" customHeight="1">
      <c r="A403" s="44"/>
      <c r="B403" s="19" t="s">
        <v>427</v>
      </c>
      <c r="C403" s="9" t="s">
        <v>10</v>
      </c>
    </row>
    <row r="404" spans="1:3" ht="21.95" customHeight="1">
      <c r="A404" s="44"/>
      <c r="B404" s="19" t="s">
        <v>428</v>
      </c>
      <c r="C404" s="9" t="s">
        <v>10</v>
      </c>
    </row>
    <row r="405" spans="1:3" ht="21.95" customHeight="1">
      <c r="A405" s="44"/>
      <c r="B405" s="19" t="s">
        <v>429</v>
      </c>
      <c r="C405" s="9" t="s">
        <v>10</v>
      </c>
    </row>
    <row r="406" spans="1:3" ht="21.95" customHeight="1">
      <c r="A406" s="44"/>
      <c r="B406" s="19" t="s">
        <v>430</v>
      </c>
      <c r="C406" s="9" t="s">
        <v>10</v>
      </c>
    </row>
    <row r="407" spans="1:3" ht="21.95" customHeight="1">
      <c r="A407" s="44"/>
      <c r="B407" s="19" t="s">
        <v>431</v>
      </c>
      <c r="C407" s="9" t="s">
        <v>10</v>
      </c>
    </row>
    <row r="408" spans="1:3" ht="21.95" customHeight="1">
      <c r="A408" s="44"/>
      <c r="B408" s="19" t="s">
        <v>432</v>
      </c>
      <c r="C408" s="9" t="s">
        <v>10</v>
      </c>
    </row>
    <row r="409" spans="1:3" ht="21.95" customHeight="1">
      <c r="A409" s="44"/>
      <c r="B409" s="19" t="s">
        <v>433</v>
      </c>
      <c r="C409" s="9" t="s">
        <v>10</v>
      </c>
    </row>
    <row r="410" spans="1:3" ht="21.95" customHeight="1">
      <c r="A410" s="44"/>
      <c r="B410" s="19" t="s">
        <v>434</v>
      </c>
      <c r="C410" s="9" t="s">
        <v>10</v>
      </c>
    </row>
    <row r="411" spans="1:3" ht="21.95" customHeight="1">
      <c r="A411" s="44"/>
      <c r="B411" s="19" t="s">
        <v>435</v>
      </c>
      <c r="C411" s="9" t="s">
        <v>10</v>
      </c>
    </row>
    <row r="412" spans="1:3" ht="21.95" customHeight="1">
      <c r="A412" s="44"/>
      <c r="B412" s="19" t="s">
        <v>436</v>
      </c>
      <c r="C412" s="9" t="s">
        <v>10</v>
      </c>
    </row>
    <row r="413" spans="1:3" ht="21.95" customHeight="1">
      <c r="A413" s="44"/>
      <c r="B413" s="19" t="s">
        <v>437</v>
      </c>
      <c r="C413" s="9" t="s">
        <v>10</v>
      </c>
    </row>
    <row r="414" spans="1:3" ht="21.95" customHeight="1">
      <c r="A414" s="44"/>
      <c r="B414" s="19" t="s">
        <v>438</v>
      </c>
      <c r="C414" s="9" t="s">
        <v>10</v>
      </c>
    </row>
    <row r="415" spans="1:3" ht="21.95" customHeight="1">
      <c r="A415" s="44"/>
      <c r="B415" s="19" t="s">
        <v>439</v>
      </c>
      <c r="C415" s="9" t="s">
        <v>10</v>
      </c>
    </row>
    <row r="416" spans="1:3" ht="21.95" customHeight="1">
      <c r="A416" s="44"/>
      <c r="B416" s="19" t="s">
        <v>440</v>
      </c>
      <c r="C416" s="9" t="s">
        <v>10</v>
      </c>
    </row>
    <row r="417" spans="1:3" ht="21.95" customHeight="1">
      <c r="A417" s="44"/>
      <c r="B417" s="19" t="s">
        <v>441</v>
      </c>
      <c r="C417" s="9" t="s">
        <v>10</v>
      </c>
    </row>
    <row r="418" spans="1:3" ht="21.95" customHeight="1">
      <c r="A418" s="44"/>
      <c r="B418" s="19" t="s">
        <v>442</v>
      </c>
      <c r="C418" s="9" t="s">
        <v>10</v>
      </c>
    </row>
    <row r="419" spans="1:3" ht="21.95" customHeight="1">
      <c r="A419" s="44"/>
      <c r="B419" s="19" t="s">
        <v>443</v>
      </c>
      <c r="C419" s="9" t="s">
        <v>10</v>
      </c>
    </row>
    <row r="420" spans="1:3" ht="21.95" customHeight="1">
      <c r="A420" s="44"/>
      <c r="B420" s="19" t="s">
        <v>444</v>
      </c>
      <c r="C420" s="9" t="s">
        <v>10</v>
      </c>
    </row>
    <row r="421" spans="1:3" ht="21.95" customHeight="1">
      <c r="A421" s="44"/>
      <c r="B421" s="19" t="s">
        <v>445</v>
      </c>
      <c r="C421" s="9" t="s">
        <v>10</v>
      </c>
    </row>
    <row r="422" spans="1:3" ht="21.95" customHeight="1">
      <c r="A422" s="44"/>
      <c r="B422" s="19" t="s">
        <v>446</v>
      </c>
      <c r="C422" s="9" t="s">
        <v>10</v>
      </c>
    </row>
    <row r="423" spans="1:3" ht="21.95" customHeight="1">
      <c r="A423" s="44"/>
      <c r="B423" s="19" t="s">
        <v>447</v>
      </c>
      <c r="C423" s="9" t="s">
        <v>10</v>
      </c>
    </row>
    <row r="424" spans="1:3" ht="21.95" customHeight="1" thickBot="1">
      <c r="A424" s="46"/>
      <c r="B424" s="20" t="s">
        <v>448</v>
      </c>
      <c r="C424" s="10" t="s">
        <v>10</v>
      </c>
    </row>
    <row r="425" spans="1:3" ht="21.95" customHeight="1" thickBot="1">
      <c r="A425" s="3" t="s">
        <v>449</v>
      </c>
      <c r="B425" s="30" t="s">
        <v>449</v>
      </c>
      <c r="C425" s="15" t="s">
        <v>4</v>
      </c>
    </row>
    <row r="426" spans="1:3" ht="21.95" customHeight="1">
      <c r="A426" s="47" t="s">
        <v>450</v>
      </c>
      <c r="B426" s="16" t="s">
        <v>451</v>
      </c>
      <c r="C426" s="8" t="s">
        <v>10</v>
      </c>
    </row>
    <row r="427" spans="1:3" ht="21.95" customHeight="1">
      <c r="A427" s="48"/>
      <c r="B427" s="17" t="s">
        <v>452</v>
      </c>
      <c r="C427" s="9" t="s">
        <v>10</v>
      </c>
    </row>
    <row r="428" spans="1:3" ht="21.95" customHeight="1">
      <c r="A428" s="48"/>
      <c r="B428" s="17" t="s">
        <v>453</v>
      </c>
      <c r="C428" s="9" t="s">
        <v>10</v>
      </c>
    </row>
    <row r="429" spans="1:3" ht="21.95" customHeight="1" thickBot="1">
      <c r="A429" s="49"/>
      <c r="B429" s="21" t="s">
        <v>454</v>
      </c>
      <c r="C429" s="10" t="s">
        <v>10</v>
      </c>
    </row>
    <row r="430" spans="1:3" ht="21.95" customHeight="1">
      <c r="A430" s="44" t="s">
        <v>455</v>
      </c>
      <c r="B430" s="22" t="s">
        <v>455</v>
      </c>
      <c r="C430" s="11" t="s">
        <v>10</v>
      </c>
    </row>
    <row r="431" spans="1:3" ht="21.95" customHeight="1">
      <c r="A431" s="44"/>
      <c r="B431" s="19" t="s">
        <v>456</v>
      </c>
      <c r="C431" s="9" t="s">
        <v>10</v>
      </c>
    </row>
    <row r="432" spans="1:3" ht="21.95" customHeight="1">
      <c r="A432" s="44"/>
      <c r="B432" s="19" t="s">
        <v>457</v>
      </c>
      <c r="C432" s="9" t="s">
        <v>10</v>
      </c>
    </row>
    <row r="433" spans="1:3" ht="21.95" customHeight="1" thickBot="1">
      <c r="A433" s="44"/>
      <c r="B433" s="23" t="s">
        <v>458</v>
      </c>
      <c r="C433" s="12" t="s">
        <v>10</v>
      </c>
    </row>
    <row r="434" spans="1:3" ht="21.95" customHeight="1">
      <c r="A434" s="47" t="s">
        <v>459</v>
      </c>
      <c r="B434" s="16" t="s">
        <v>460</v>
      </c>
      <c r="C434" s="8" t="s">
        <v>4</v>
      </c>
    </row>
    <row r="435" spans="1:3" ht="21.95" customHeight="1">
      <c r="A435" s="48"/>
      <c r="B435" s="17" t="s">
        <v>461</v>
      </c>
      <c r="C435" s="9" t="s">
        <v>4</v>
      </c>
    </row>
    <row r="436" spans="1:3" ht="21.95" customHeight="1">
      <c r="A436" s="48"/>
      <c r="B436" s="17" t="s">
        <v>462</v>
      </c>
      <c r="C436" s="9" t="s">
        <v>4</v>
      </c>
    </row>
    <row r="437" spans="1:3" ht="21.95" customHeight="1">
      <c r="A437" s="48"/>
      <c r="B437" s="17" t="s">
        <v>463</v>
      </c>
      <c r="C437" s="9" t="s">
        <v>4</v>
      </c>
    </row>
    <row r="438" spans="1:3" ht="21.95" customHeight="1">
      <c r="A438" s="48"/>
      <c r="B438" s="17" t="s">
        <v>464</v>
      </c>
      <c r="C438" s="9" t="s">
        <v>4</v>
      </c>
    </row>
    <row r="439" spans="1:3" ht="21.95" customHeight="1">
      <c r="A439" s="48"/>
      <c r="B439" s="17" t="s">
        <v>465</v>
      </c>
      <c r="C439" s="9" t="s">
        <v>4</v>
      </c>
    </row>
    <row r="440" spans="1:3" ht="21.95" customHeight="1">
      <c r="A440" s="48"/>
      <c r="B440" s="17" t="s">
        <v>466</v>
      </c>
      <c r="C440" s="9" t="s">
        <v>4</v>
      </c>
    </row>
    <row r="441" spans="1:3" ht="21.95" customHeight="1">
      <c r="A441" s="48"/>
      <c r="B441" s="17" t="s">
        <v>467</v>
      </c>
      <c r="C441" s="9" t="s">
        <v>10</v>
      </c>
    </row>
    <row r="442" spans="1:3" ht="21.95" customHeight="1">
      <c r="A442" s="48"/>
      <c r="B442" s="17" t="s">
        <v>468</v>
      </c>
      <c r="C442" s="9" t="s">
        <v>10</v>
      </c>
    </row>
    <row r="443" spans="1:3" ht="21.95" customHeight="1">
      <c r="A443" s="48"/>
      <c r="B443" s="17" t="s">
        <v>469</v>
      </c>
      <c r="C443" s="9" t="s">
        <v>4</v>
      </c>
    </row>
    <row r="444" spans="1:3" ht="21.95" customHeight="1">
      <c r="A444" s="48"/>
      <c r="B444" s="17" t="s">
        <v>470</v>
      </c>
      <c r="C444" s="9" t="s">
        <v>4</v>
      </c>
    </row>
    <row r="445" spans="1:3" ht="21.95" customHeight="1" thickBot="1">
      <c r="A445" s="49"/>
      <c r="B445" s="21" t="s">
        <v>471</v>
      </c>
      <c r="C445" s="10" t="s">
        <v>4</v>
      </c>
    </row>
    <row r="446" spans="1:3" ht="21.95" customHeight="1">
      <c r="A446" s="44" t="s">
        <v>472</v>
      </c>
      <c r="B446" s="22" t="s">
        <v>473</v>
      </c>
      <c r="C446" s="11" t="s">
        <v>4</v>
      </c>
    </row>
    <row r="447" spans="1:3" ht="21.95" customHeight="1">
      <c r="A447" s="44"/>
      <c r="B447" s="19" t="s">
        <v>474</v>
      </c>
      <c r="C447" s="9" t="s">
        <v>4</v>
      </c>
    </row>
    <row r="448" spans="1:3" ht="21.95" customHeight="1">
      <c r="A448" s="44"/>
      <c r="B448" s="27" t="s">
        <v>475</v>
      </c>
      <c r="C448" s="9" t="s">
        <v>4</v>
      </c>
    </row>
    <row r="449" spans="1:3" ht="21.95" customHeight="1" thickBot="1">
      <c r="A449" s="44"/>
      <c r="B449" s="23" t="s">
        <v>476</v>
      </c>
      <c r="C449" s="12" t="s">
        <v>4</v>
      </c>
    </row>
    <row r="450" spans="1:3" ht="21.95" customHeight="1">
      <c r="A450" s="47" t="s">
        <v>477</v>
      </c>
      <c r="B450" s="16" t="s">
        <v>478</v>
      </c>
      <c r="C450" s="8" t="s">
        <v>10</v>
      </c>
    </row>
    <row r="451" spans="1:3" ht="21.95" customHeight="1">
      <c r="A451" s="48"/>
      <c r="B451" s="17" t="s">
        <v>477</v>
      </c>
      <c r="C451" s="9" t="s">
        <v>4</v>
      </c>
    </row>
    <row r="452" spans="1:3" ht="21.95" customHeight="1">
      <c r="A452" s="48"/>
      <c r="B452" s="17" t="s">
        <v>479</v>
      </c>
      <c r="C452" s="9" t="s">
        <v>10</v>
      </c>
    </row>
    <row r="453" spans="1:3" ht="21.95" customHeight="1" thickBot="1">
      <c r="A453" s="49"/>
      <c r="B453" s="21" t="s">
        <v>480</v>
      </c>
      <c r="C453" s="10" t="s">
        <v>10</v>
      </c>
    </row>
    <row r="454" spans="1:3" ht="21.95" customHeight="1">
      <c r="A454" s="48" t="s">
        <v>481</v>
      </c>
      <c r="B454" s="24" t="s">
        <v>482</v>
      </c>
      <c r="C454" s="11" t="s">
        <v>10</v>
      </c>
    </row>
    <row r="455" spans="1:3" ht="21.95" customHeight="1">
      <c r="A455" s="48"/>
      <c r="B455" s="17" t="s">
        <v>483</v>
      </c>
      <c r="C455" s="9" t="s">
        <v>10</v>
      </c>
    </row>
    <row r="456" spans="1:3" ht="21.95" customHeight="1">
      <c r="A456" s="48"/>
      <c r="B456" s="17" t="s">
        <v>484</v>
      </c>
      <c r="C456" s="9" t="s">
        <v>10</v>
      </c>
    </row>
    <row r="457" spans="1:3" ht="21.95" customHeight="1" thickBot="1">
      <c r="A457" s="48"/>
      <c r="B457" s="25" t="s">
        <v>485</v>
      </c>
      <c r="C457" s="12" t="s">
        <v>10</v>
      </c>
    </row>
    <row r="458" spans="1:3" ht="21.95" customHeight="1">
      <c r="A458" s="47" t="s">
        <v>486</v>
      </c>
      <c r="B458" s="16" t="s">
        <v>487</v>
      </c>
      <c r="C458" s="8" t="s">
        <v>4</v>
      </c>
    </row>
    <row r="459" spans="1:3" ht="21.95" customHeight="1">
      <c r="A459" s="48"/>
      <c r="B459" s="17" t="s">
        <v>488</v>
      </c>
      <c r="C459" s="9" t="s">
        <v>4</v>
      </c>
    </row>
    <row r="460" spans="1:3" ht="21.95" customHeight="1">
      <c r="A460" s="48"/>
      <c r="B460" s="17" t="s">
        <v>489</v>
      </c>
      <c r="C460" s="9" t="s">
        <v>4</v>
      </c>
    </row>
    <row r="461" spans="1:3" ht="21.95" customHeight="1" thickBot="1">
      <c r="A461" s="49"/>
      <c r="B461" s="21" t="s">
        <v>490</v>
      </c>
      <c r="C461" s="10" t="s">
        <v>4</v>
      </c>
    </row>
    <row r="462" spans="1:3" ht="21.95" customHeight="1">
      <c r="A462" s="44" t="s">
        <v>491</v>
      </c>
      <c r="B462" s="26" t="s">
        <v>492</v>
      </c>
      <c r="C462" s="11" t="s">
        <v>4</v>
      </c>
    </row>
    <row r="463" spans="1:3" ht="21.95" customHeight="1">
      <c r="A463" s="44"/>
      <c r="B463" s="19" t="s">
        <v>493</v>
      </c>
      <c r="C463" s="9" t="s">
        <v>4</v>
      </c>
    </row>
    <row r="464" spans="1:3" ht="21.95" customHeight="1">
      <c r="A464" s="44"/>
      <c r="B464" s="19" t="s">
        <v>494</v>
      </c>
      <c r="C464" s="9" t="s">
        <v>4</v>
      </c>
    </row>
    <row r="465" spans="1:3" ht="21.95" customHeight="1">
      <c r="A465" s="44"/>
      <c r="B465" s="19" t="s">
        <v>495</v>
      </c>
      <c r="C465" s="9" t="s">
        <v>4</v>
      </c>
    </row>
    <row r="466" spans="1:3" ht="21.95" customHeight="1">
      <c r="A466" s="44"/>
      <c r="B466" s="27" t="s">
        <v>496</v>
      </c>
      <c r="C466" s="9" t="s">
        <v>4</v>
      </c>
    </row>
    <row r="467" spans="1:3" ht="21.95" customHeight="1">
      <c r="A467" s="44"/>
      <c r="B467" s="27" t="s">
        <v>497</v>
      </c>
      <c r="C467" s="9" t="s">
        <v>4</v>
      </c>
    </row>
    <row r="468" spans="1:3" ht="21.95" customHeight="1">
      <c r="A468" s="44"/>
      <c r="B468" s="27" t="s">
        <v>498</v>
      </c>
      <c r="C468" s="9" t="s">
        <v>4</v>
      </c>
    </row>
    <row r="469" spans="1:3" ht="21.95" customHeight="1">
      <c r="A469" s="44"/>
      <c r="B469" s="19" t="s">
        <v>499</v>
      </c>
      <c r="C469" s="9" t="s">
        <v>4</v>
      </c>
    </row>
    <row r="470" spans="1:3" ht="21.95" customHeight="1">
      <c r="A470" s="44"/>
      <c r="B470" s="19" t="s">
        <v>500</v>
      </c>
      <c r="C470" s="9" t="s">
        <v>4</v>
      </c>
    </row>
    <row r="471" spans="1:3" ht="21.95" customHeight="1" thickBot="1">
      <c r="A471" s="44"/>
      <c r="B471" s="23" t="s">
        <v>501</v>
      </c>
      <c r="C471" s="12" t="s">
        <v>4</v>
      </c>
    </row>
    <row r="472" spans="1:3" ht="21.95" customHeight="1">
      <c r="A472" s="45" t="s">
        <v>502</v>
      </c>
      <c r="B472" s="18" t="s">
        <v>503</v>
      </c>
      <c r="C472" s="8" t="s">
        <v>10</v>
      </c>
    </row>
    <row r="473" spans="1:3" ht="21.95" customHeight="1">
      <c r="A473" s="44"/>
      <c r="B473" s="19" t="s">
        <v>504</v>
      </c>
      <c r="C473" s="9" t="s">
        <v>10</v>
      </c>
    </row>
    <row r="474" spans="1:3" ht="21.95" customHeight="1">
      <c r="A474" s="44"/>
      <c r="B474" s="19" t="s">
        <v>505</v>
      </c>
      <c r="C474" s="9" t="s">
        <v>10</v>
      </c>
    </row>
    <row r="475" spans="1:3" ht="21.95" customHeight="1">
      <c r="A475" s="44"/>
      <c r="B475" s="19" t="s">
        <v>506</v>
      </c>
      <c r="C475" s="9" t="s">
        <v>10</v>
      </c>
    </row>
    <row r="476" spans="1:3" ht="21.95" customHeight="1">
      <c r="A476" s="44"/>
      <c r="B476" s="19" t="s">
        <v>507</v>
      </c>
      <c r="C476" s="9" t="s">
        <v>10</v>
      </c>
    </row>
    <row r="477" spans="1:3" ht="21.95" customHeight="1">
      <c r="A477" s="44"/>
      <c r="B477" s="19" t="s">
        <v>508</v>
      </c>
      <c r="C477" s="9" t="s">
        <v>10</v>
      </c>
    </row>
    <row r="478" spans="1:3" ht="21.95" customHeight="1">
      <c r="A478" s="44"/>
      <c r="B478" s="19" t="s">
        <v>509</v>
      </c>
      <c r="C478" s="9" t="s">
        <v>10</v>
      </c>
    </row>
    <row r="479" spans="1:3" ht="21.95" customHeight="1">
      <c r="A479" s="44"/>
      <c r="B479" s="19" t="s">
        <v>510</v>
      </c>
      <c r="C479" s="9" t="s">
        <v>10</v>
      </c>
    </row>
    <row r="480" spans="1:3" ht="21.95" customHeight="1">
      <c r="A480" s="44"/>
      <c r="B480" s="19" t="s">
        <v>511</v>
      </c>
      <c r="C480" s="9" t="s">
        <v>10</v>
      </c>
    </row>
    <row r="481" spans="1:3" ht="21.95" customHeight="1">
      <c r="A481" s="44"/>
      <c r="B481" s="19" t="s">
        <v>512</v>
      </c>
      <c r="C481" s="9" t="s">
        <v>10</v>
      </c>
    </row>
    <row r="482" spans="1:3" ht="21.95" customHeight="1">
      <c r="A482" s="44"/>
      <c r="B482" s="19" t="s">
        <v>513</v>
      </c>
      <c r="C482" s="9" t="s">
        <v>10</v>
      </c>
    </row>
    <row r="483" spans="1:3" ht="21.95" customHeight="1">
      <c r="A483" s="44"/>
      <c r="B483" s="19" t="s">
        <v>514</v>
      </c>
      <c r="C483" s="9" t="s">
        <v>10</v>
      </c>
    </row>
    <row r="484" spans="1:3" ht="21.95" customHeight="1">
      <c r="A484" s="44"/>
      <c r="B484" s="19" t="s">
        <v>515</v>
      </c>
      <c r="C484" s="9" t="s">
        <v>10</v>
      </c>
    </row>
    <row r="485" spans="1:3" ht="21.95" customHeight="1">
      <c r="A485" s="44"/>
      <c r="B485" s="19" t="s">
        <v>516</v>
      </c>
      <c r="C485" s="9" t="s">
        <v>10</v>
      </c>
    </row>
    <row r="486" spans="1:3" ht="21.95" customHeight="1">
      <c r="A486" s="44"/>
      <c r="B486" s="19" t="s">
        <v>517</v>
      </c>
      <c r="C486" s="9" t="s">
        <v>10</v>
      </c>
    </row>
    <row r="487" spans="1:3" ht="21.95" customHeight="1">
      <c r="A487" s="44"/>
      <c r="B487" s="19" t="s">
        <v>518</v>
      </c>
      <c r="C487" s="9" t="s">
        <v>10</v>
      </c>
    </row>
    <row r="488" spans="1:3" ht="21.95" customHeight="1">
      <c r="A488" s="44"/>
      <c r="B488" s="19" t="s">
        <v>519</v>
      </c>
      <c r="C488" s="9" t="s">
        <v>10</v>
      </c>
    </row>
    <row r="489" spans="1:3" ht="21.95" customHeight="1">
      <c r="A489" s="44"/>
      <c r="B489" s="19" t="s">
        <v>520</v>
      </c>
      <c r="C489" s="9" t="s">
        <v>10</v>
      </c>
    </row>
    <row r="490" spans="1:3" ht="21.95" customHeight="1">
      <c r="A490" s="44"/>
      <c r="B490" s="19" t="s">
        <v>521</v>
      </c>
      <c r="C490" s="9" t="s">
        <v>10</v>
      </c>
    </row>
    <row r="491" spans="1:3" ht="21.95" customHeight="1">
      <c r="A491" s="44"/>
      <c r="B491" s="19" t="s">
        <v>522</v>
      </c>
      <c r="C491" s="9" t="s">
        <v>10</v>
      </c>
    </row>
    <row r="492" spans="1:3" ht="21.95" customHeight="1">
      <c r="A492" s="44"/>
      <c r="B492" s="19" t="s">
        <v>523</v>
      </c>
      <c r="C492" s="9" t="s">
        <v>10</v>
      </c>
    </row>
    <row r="493" spans="1:3" ht="21.95" customHeight="1">
      <c r="A493" s="44"/>
      <c r="B493" s="19" t="s">
        <v>524</v>
      </c>
      <c r="C493" s="9" t="s">
        <v>10</v>
      </c>
    </row>
    <row r="494" spans="1:3" ht="21.95" customHeight="1">
      <c r="A494" s="44"/>
      <c r="B494" s="19" t="s">
        <v>525</v>
      </c>
      <c r="C494" s="9" t="s">
        <v>10</v>
      </c>
    </row>
    <row r="495" spans="1:3" ht="21.95" customHeight="1">
      <c r="A495" s="44"/>
      <c r="B495" s="19" t="s">
        <v>526</v>
      </c>
      <c r="C495" s="9" t="s">
        <v>10</v>
      </c>
    </row>
    <row r="496" spans="1:3" ht="21.95" customHeight="1">
      <c r="A496" s="44"/>
      <c r="B496" s="19" t="s">
        <v>527</v>
      </c>
      <c r="C496" s="9" t="s">
        <v>10</v>
      </c>
    </row>
    <row r="497" spans="1:3" ht="21.95" customHeight="1">
      <c r="A497" s="44"/>
      <c r="B497" s="19" t="s">
        <v>528</v>
      </c>
      <c r="C497" s="9" t="s">
        <v>10</v>
      </c>
    </row>
    <row r="498" spans="1:3" ht="21.95" customHeight="1">
      <c r="A498" s="44"/>
      <c r="B498" s="19" t="s">
        <v>529</v>
      </c>
      <c r="C498" s="9" t="s">
        <v>10</v>
      </c>
    </row>
    <row r="499" spans="1:3" ht="21.95" customHeight="1">
      <c r="A499" s="44"/>
      <c r="B499" s="19" t="s">
        <v>530</v>
      </c>
      <c r="C499" s="9" t="s">
        <v>10</v>
      </c>
    </row>
    <row r="500" spans="1:3" ht="21.95" customHeight="1">
      <c r="A500" s="44"/>
      <c r="B500" s="19" t="s">
        <v>531</v>
      </c>
      <c r="C500" s="9" t="s">
        <v>10</v>
      </c>
    </row>
    <row r="501" spans="1:3" ht="21.95" customHeight="1">
      <c r="A501" s="44"/>
      <c r="B501" s="19" t="s">
        <v>532</v>
      </c>
      <c r="C501" s="9" t="s">
        <v>10</v>
      </c>
    </row>
    <row r="502" spans="1:3" ht="21.95" customHeight="1">
      <c r="A502" s="44"/>
      <c r="B502" s="19" t="s">
        <v>533</v>
      </c>
      <c r="C502" s="9" t="s">
        <v>10</v>
      </c>
    </row>
    <row r="503" spans="1:3" ht="21.95" customHeight="1">
      <c r="A503" s="44"/>
      <c r="B503" s="19" t="s">
        <v>534</v>
      </c>
      <c r="C503" s="9" t="s">
        <v>10</v>
      </c>
    </row>
    <row r="504" spans="1:3" ht="21.95" customHeight="1">
      <c r="A504" s="44"/>
      <c r="B504" s="19" t="s">
        <v>535</v>
      </c>
      <c r="C504" s="9" t="s">
        <v>10</v>
      </c>
    </row>
    <row r="505" spans="1:3" ht="21.95" customHeight="1">
      <c r="A505" s="44"/>
      <c r="B505" s="19" t="s">
        <v>536</v>
      </c>
      <c r="C505" s="9" t="s">
        <v>10</v>
      </c>
    </row>
    <row r="506" spans="1:3" ht="21.95" customHeight="1">
      <c r="A506" s="44"/>
      <c r="B506" s="19" t="s">
        <v>537</v>
      </c>
      <c r="C506" s="9" t="s">
        <v>10</v>
      </c>
    </row>
    <row r="507" spans="1:3" ht="21.95" customHeight="1">
      <c r="A507" s="44"/>
      <c r="B507" s="19" t="s">
        <v>538</v>
      </c>
      <c r="C507" s="9" t="s">
        <v>10</v>
      </c>
    </row>
    <row r="508" spans="1:3" ht="21.95" customHeight="1" thickBot="1">
      <c r="A508" s="46"/>
      <c r="B508" s="20" t="s">
        <v>539</v>
      </c>
      <c r="C508" s="10" t="s">
        <v>10</v>
      </c>
    </row>
    <row r="509" spans="1:3" ht="21.95" customHeight="1">
      <c r="A509" s="44" t="s">
        <v>540</v>
      </c>
      <c r="B509" s="26" t="s">
        <v>541</v>
      </c>
      <c r="C509" s="11" t="s">
        <v>4</v>
      </c>
    </row>
    <row r="510" spans="1:3" ht="21.95" customHeight="1">
      <c r="A510" s="44"/>
      <c r="B510" s="27" t="s">
        <v>542</v>
      </c>
      <c r="C510" s="9" t="s">
        <v>4</v>
      </c>
    </row>
    <row r="511" spans="1:3" ht="21.95" customHeight="1">
      <c r="A511" s="44"/>
      <c r="B511" s="19" t="s">
        <v>543</v>
      </c>
      <c r="C511" s="9" t="s">
        <v>4</v>
      </c>
    </row>
    <row r="512" spans="1:3" ht="21.95" customHeight="1">
      <c r="A512" s="44"/>
      <c r="B512" s="27" t="s">
        <v>544</v>
      </c>
      <c r="C512" s="9" t="s">
        <v>4</v>
      </c>
    </row>
    <row r="513" spans="1:3" ht="21.95" customHeight="1">
      <c r="A513" s="44"/>
      <c r="B513" s="19" t="s">
        <v>545</v>
      </c>
      <c r="C513" s="9" t="s">
        <v>4</v>
      </c>
    </row>
    <row r="514" spans="1:3" ht="21.95" customHeight="1">
      <c r="A514" s="44"/>
      <c r="B514" s="27" t="s">
        <v>546</v>
      </c>
      <c r="C514" s="9" t="s">
        <v>4</v>
      </c>
    </row>
    <row r="515" spans="1:3" ht="21.95" customHeight="1">
      <c r="A515" s="44"/>
      <c r="B515" s="19" t="s">
        <v>547</v>
      </c>
      <c r="C515" s="9" t="s">
        <v>4</v>
      </c>
    </row>
    <row r="516" spans="1:3" ht="21.95" customHeight="1">
      <c r="A516" s="44"/>
      <c r="B516" s="27" t="s">
        <v>548</v>
      </c>
      <c r="C516" s="9" t="s">
        <v>4</v>
      </c>
    </row>
    <row r="517" spans="1:3" ht="21.95" customHeight="1">
      <c r="A517" s="44"/>
      <c r="B517" s="27" t="s">
        <v>549</v>
      </c>
      <c r="C517" s="9" t="s">
        <v>4</v>
      </c>
    </row>
    <row r="518" spans="1:3" ht="21.95" customHeight="1">
      <c r="A518" s="44"/>
      <c r="B518" s="19" t="s">
        <v>550</v>
      </c>
      <c r="C518" s="9" t="s">
        <v>4</v>
      </c>
    </row>
    <row r="519" spans="1:3" ht="21.95" customHeight="1">
      <c r="A519" s="44"/>
      <c r="B519" s="27" t="s">
        <v>551</v>
      </c>
      <c r="C519" s="9" t="s">
        <v>4</v>
      </c>
    </row>
    <row r="520" spans="1:3" ht="21.95" customHeight="1">
      <c r="A520" s="44"/>
      <c r="B520" s="19" t="s">
        <v>552</v>
      </c>
      <c r="C520" s="9" t="s">
        <v>4</v>
      </c>
    </row>
    <row r="521" spans="1:3" ht="21.95" customHeight="1">
      <c r="A521" s="44"/>
      <c r="B521" s="27" t="s">
        <v>553</v>
      </c>
      <c r="C521" s="9" t="s">
        <v>4</v>
      </c>
    </row>
    <row r="522" spans="1:3" ht="21.95" customHeight="1">
      <c r="A522" s="44"/>
      <c r="B522" s="19" t="s">
        <v>554</v>
      </c>
      <c r="C522" s="9" t="s">
        <v>4</v>
      </c>
    </row>
    <row r="523" spans="1:3" ht="21.95" customHeight="1">
      <c r="A523" s="44"/>
      <c r="B523" s="19" t="s">
        <v>555</v>
      </c>
      <c r="C523" s="9" t="s">
        <v>4</v>
      </c>
    </row>
    <row r="524" spans="1:3" ht="21.95" customHeight="1">
      <c r="A524" s="44"/>
      <c r="B524" s="19" t="s">
        <v>556</v>
      </c>
      <c r="C524" s="9" t="s">
        <v>4</v>
      </c>
    </row>
    <row r="525" spans="1:3" ht="21.95" customHeight="1">
      <c r="A525" s="44"/>
      <c r="B525" s="27" t="s">
        <v>557</v>
      </c>
      <c r="C525" s="9" t="s">
        <v>4</v>
      </c>
    </row>
    <row r="526" spans="1:3" ht="21.95" customHeight="1">
      <c r="A526" s="44"/>
      <c r="B526" s="27" t="s">
        <v>558</v>
      </c>
      <c r="C526" s="9" t="s">
        <v>4</v>
      </c>
    </row>
    <row r="527" spans="1:3" ht="21.95" customHeight="1">
      <c r="A527" s="44"/>
      <c r="B527" s="27" t="s">
        <v>559</v>
      </c>
      <c r="C527" s="9" t="s">
        <v>4</v>
      </c>
    </row>
    <row r="528" spans="1:3" ht="21.95" customHeight="1">
      <c r="A528" s="44"/>
      <c r="B528" s="19" t="s">
        <v>560</v>
      </c>
      <c r="C528" s="9" t="s">
        <v>4</v>
      </c>
    </row>
    <row r="529" spans="1:3" ht="21.95" customHeight="1">
      <c r="A529" s="44"/>
      <c r="B529" s="27" t="s">
        <v>561</v>
      </c>
      <c r="C529" s="9" t="s">
        <v>4</v>
      </c>
    </row>
    <row r="530" spans="1:3" ht="21.95" customHeight="1">
      <c r="A530" s="44"/>
      <c r="B530" s="27" t="s">
        <v>562</v>
      </c>
      <c r="C530" s="9" t="s">
        <v>4</v>
      </c>
    </row>
    <row r="531" spans="1:3" ht="21.95" customHeight="1">
      <c r="A531" s="44"/>
      <c r="B531" s="19" t="s">
        <v>563</v>
      </c>
      <c r="C531" s="9" t="s">
        <v>4</v>
      </c>
    </row>
    <row r="532" spans="1:3" ht="21.95" customHeight="1">
      <c r="A532" s="44"/>
      <c r="B532" s="19" t="s">
        <v>564</v>
      </c>
      <c r="C532" s="9" t="s">
        <v>4</v>
      </c>
    </row>
    <row r="533" spans="1:3" ht="21.95" customHeight="1">
      <c r="A533" s="44"/>
      <c r="B533" s="19" t="s">
        <v>565</v>
      </c>
      <c r="C533" s="9" t="s">
        <v>10</v>
      </c>
    </row>
    <row r="534" spans="1:3" ht="21.95" customHeight="1">
      <c r="A534" s="44"/>
      <c r="B534" s="19" t="s">
        <v>566</v>
      </c>
      <c r="C534" s="9" t="s">
        <v>10</v>
      </c>
    </row>
    <row r="535" spans="1:3" ht="21.95" customHeight="1">
      <c r="A535" s="44"/>
      <c r="B535" s="19" t="s">
        <v>567</v>
      </c>
      <c r="C535" s="9" t="s">
        <v>4</v>
      </c>
    </row>
    <row r="536" spans="1:3" ht="21.95" customHeight="1">
      <c r="A536" s="44"/>
      <c r="B536" s="27" t="s">
        <v>568</v>
      </c>
      <c r="C536" s="9" t="s">
        <v>4</v>
      </c>
    </row>
    <row r="537" spans="1:3" ht="21.95" customHeight="1">
      <c r="A537" s="44"/>
      <c r="B537" s="27" t="s">
        <v>569</v>
      </c>
      <c r="C537" s="9" t="s">
        <v>4</v>
      </c>
    </row>
    <row r="538" spans="1:3" ht="21.95" customHeight="1">
      <c r="A538" s="44"/>
      <c r="B538" s="19" t="s">
        <v>570</v>
      </c>
      <c r="C538" s="9" t="s">
        <v>4</v>
      </c>
    </row>
    <row r="539" spans="1:3" ht="21.95" customHeight="1">
      <c r="A539" s="44"/>
      <c r="B539" s="27" t="s">
        <v>571</v>
      </c>
      <c r="C539" s="9" t="s">
        <v>4</v>
      </c>
    </row>
    <row r="540" spans="1:3" ht="21.95" customHeight="1">
      <c r="A540" s="44"/>
      <c r="B540" s="27" t="s">
        <v>572</v>
      </c>
      <c r="C540" s="9" t="s">
        <v>4</v>
      </c>
    </row>
    <row r="541" spans="1:3" ht="21.95" customHeight="1">
      <c r="A541" s="44"/>
      <c r="B541" s="27" t="s">
        <v>573</v>
      </c>
      <c r="C541" s="9" t="s">
        <v>4</v>
      </c>
    </row>
    <row r="542" spans="1:3" ht="21.95" customHeight="1">
      <c r="A542" s="44"/>
      <c r="B542" s="19" t="s">
        <v>574</v>
      </c>
      <c r="C542" s="9" t="s">
        <v>4</v>
      </c>
    </row>
    <row r="543" spans="1:3" ht="21.95" customHeight="1">
      <c r="A543" s="44"/>
      <c r="B543" s="27" t="s">
        <v>575</v>
      </c>
      <c r="C543" s="9" t="s">
        <v>4</v>
      </c>
    </row>
    <row r="544" spans="1:3" ht="21.95" customHeight="1">
      <c r="A544" s="44"/>
      <c r="B544" s="27" t="s">
        <v>576</v>
      </c>
      <c r="C544" s="9" t="s">
        <v>4</v>
      </c>
    </row>
    <row r="545" spans="1:3" ht="21.95" customHeight="1">
      <c r="A545" s="44"/>
      <c r="B545" s="27" t="s">
        <v>577</v>
      </c>
      <c r="C545" s="9" t="s">
        <v>4</v>
      </c>
    </row>
    <row r="546" spans="1:3" ht="21.95" customHeight="1">
      <c r="A546" s="44"/>
      <c r="B546" s="19" t="s">
        <v>578</v>
      </c>
      <c r="C546" s="9" t="s">
        <v>10</v>
      </c>
    </row>
    <row r="547" spans="1:3" ht="21.95" customHeight="1" thickBot="1">
      <c r="A547" s="44"/>
      <c r="B547" s="28" t="s">
        <v>579</v>
      </c>
      <c r="C547" s="12" t="s">
        <v>4</v>
      </c>
    </row>
    <row r="548" spans="1:3" ht="21.95" customHeight="1">
      <c r="A548" s="45" t="s">
        <v>580</v>
      </c>
      <c r="B548" s="18" t="s">
        <v>581</v>
      </c>
      <c r="C548" s="8" t="s">
        <v>4</v>
      </c>
    </row>
    <row r="549" spans="1:3" ht="21.95" customHeight="1">
      <c r="A549" s="44"/>
      <c r="B549" s="19" t="s">
        <v>582</v>
      </c>
      <c r="C549" s="9" t="s">
        <v>4</v>
      </c>
    </row>
    <row r="550" spans="1:3" ht="21.95" customHeight="1">
      <c r="A550" s="44"/>
      <c r="B550" s="19" t="s">
        <v>583</v>
      </c>
      <c r="C550" s="9" t="s">
        <v>4</v>
      </c>
    </row>
    <row r="551" spans="1:3" ht="21.95" customHeight="1">
      <c r="A551" s="44"/>
      <c r="B551" s="19" t="s">
        <v>580</v>
      </c>
      <c r="C551" s="9" t="s">
        <v>4</v>
      </c>
    </row>
    <row r="552" spans="1:3" ht="21.95" customHeight="1">
      <c r="A552" s="44"/>
      <c r="B552" s="19" t="s">
        <v>584</v>
      </c>
      <c r="C552" s="9" t="s">
        <v>4</v>
      </c>
    </row>
    <row r="553" spans="1:3" ht="21.95" customHeight="1">
      <c r="A553" s="44"/>
      <c r="B553" s="19" t="s">
        <v>585</v>
      </c>
      <c r="C553" s="9" t="s">
        <v>4</v>
      </c>
    </row>
    <row r="554" spans="1:3" ht="21.95" customHeight="1">
      <c r="A554" s="44"/>
      <c r="B554" s="19" t="s">
        <v>586</v>
      </c>
      <c r="C554" s="9" t="s">
        <v>4</v>
      </c>
    </row>
    <row r="555" spans="1:3" ht="21.95" customHeight="1">
      <c r="A555" s="44"/>
      <c r="B555" s="19" t="s">
        <v>587</v>
      </c>
      <c r="C555" s="9" t="s">
        <v>4</v>
      </c>
    </row>
    <row r="556" spans="1:3" ht="21.95" customHeight="1">
      <c r="A556" s="44"/>
      <c r="B556" s="19" t="s">
        <v>588</v>
      </c>
      <c r="C556" s="9" t="s">
        <v>4</v>
      </c>
    </row>
    <row r="557" spans="1:3" ht="21.95" customHeight="1">
      <c r="A557" s="44"/>
      <c r="B557" s="19" t="s">
        <v>589</v>
      </c>
      <c r="C557" s="9" t="s">
        <v>4</v>
      </c>
    </row>
    <row r="558" spans="1:3" ht="21.95" customHeight="1">
      <c r="A558" s="44"/>
      <c r="B558" s="19" t="s">
        <v>590</v>
      </c>
      <c r="C558" s="9" t="s">
        <v>4</v>
      </c>
    </row>
    <row r="559" spans="1:3" ht="21.95" customHeight="1" thickBot="1">
      <c r="A559" s="46"/>
      <c r="B559" s="20" t="s">
        <v>591</v>
      </c>
      <c r="C559" s="10" t="s">
        <v>4</v>
      </c>
    </row>
    <row r="560" spans="1:3" ht="21.95" customHeight="1">
      <c r="A560" s="48" t="s">
        <v>592</v>
      </c>
      <c r="B560" s="24" t="s">
        <v>593</v>
      </c>
      <c r="C560" s="11" t="s">
        <v>4</v>
      </c>
    </row>
    <row r="561" spans="1:3" ht="21.95" customHeight="1">
      <c r="A561" s="48"/>
      <c r="B561" s="17" t="s">
        <v>594</v>
      </c>
      <c r="C561" s="9" t="s">
        <v>4</v>
      </c>
    </row>
    <row r="562" spans="1:3" ht="21.95" customHeight="1">
      <c r="A562" s="48"/>
      <c r="B562" s="17" t="s">
        <v>595</v>
      </c>
      <c r="C562" s="9" t="s">
        <v>4</v>
      </c>
    </row>
    <row r="563" spans="1:3" ht="21.95" customHeight="1">
      <c r="A563" s="48"/>
      <c r="B563" s="17" t="s">
        <v>596</v>
      </c>
      <c r="C563" s="9" t="s">
        <v>4</v>
      </c>
    </row>
    <row r="564" spans="1:3" ht="21.95" customHeight="1">
      <c r="A564" s="48"/>
      <c r="B564" s="17" t="s">
        <v>597</v>
      </c>
      <c r="C564" s="9" t="s">
        <v>4</v>
      </c>
    </row>
    <row r="565" spans="1:3" ht="21.95" customHeight="1">
      <c r="A565" s="48"/>
      <c r="B565" s="17" t="s">
        <v>598</v>
      </c>
      <c r="C565" s="9" t="s">
        <v>4</v>
      </c>
    </row>
    <row r="566" spans="1:3" ht="21.95" customHeight="1" thickBot="1">
      <c r="A566" s="48"/>
      <c r="B566" s="25" t="s">
        <v>599</v>
      </c>
      <c r="C566" s="12" t="s">
        <v>4</v>
      </c>
    </row>
    <row r="567" spans="1:3" ht="21.95" customHeight="1">
      <c r="A567" s="47" t="s">
        <v>600</v>
      </c>
      <c r="B567" s="16" t="s">
        <v>601</v>
      </c>
      <c r="C567" s="8" t="s">
        <v>10</v>
      </c>
    </row>
    <row r="568" spans="1:3" ht="21.95" customHeight="1">
      <c r="A568" s="48"/>
      <c r="B568" s="17" t="s">
        <v>602</v>
      </c>
      <c r="C568" s="9" t="s">
        <v>10</v>
      </c>
    </row>
    <row r="569" spans="1:3" ht="21.95" customHeight="1">
      <c r="A569" s="48"/>
      <c r="B569" s="17" t="s">
        <v>603</v>
      </c>
      <c r="C569" s="9" t="s">
        <v>10</v>
      </c>
    </row>
    <row r="570" spans="1:3" ht="21.95" customHeight="1">
      <c r="A570" s="48"/>
      <c r="B570" s="17" t="s">
        <v>604</v>
      </c>
      <c r="C570" s="9" t="s">
        <v>10</v>
      </c>
    </row>
    <row r="571" spans="1:3" ht="21.95" customHeight="1">
      <c r="A571" s="48"/>
      <c r="B571" s="17" t="s">
        <v>605</v>
      </c>
      <c r="C571" s="9" t="s">
        <v>10</v>
      </c>
    </row>
    <row r="572" spans="1:3" ht="21.95" customHeight="1">
      <c r="A572" s="48"/>
      <c r="B572" s="17" t="s">
        <v>606</v>
      </c>
      <c r="C572" s="9" t="s">
        <v>10</v>
      </c>
    </row>
    <row r="573" spans="1:3" ht="21.95" customHeight="1">
      <c r="A573" s="48"/>
      <c r="B573" s="17" t="s">
        <v>607</v>
      </c>
      <c r="C573" s="9" t="s">
        <v>10</v>
      </c>
    </row>
    <row r="574" spans="1:3" ht="21.95" customHeight="1">
      <c r="A574" s="48"/>
      <c r="B574" s="17" t="s">
        <v>608</v>
      </c>
      <c r="C574" s="9" t="s">
        <v>10</v>
      </c>
    </row>
    <row r="575" spans="1:3" ht="21.95" customHeight="1">
      <c r="A575" s="48"/>
      <c r="B575" s="17" t="s">
        <v>609</v>
      </c>
      <c r="C575" s="9" t="s">
        <v>10</v>
      </c>
    </row>
    <row r="576" spans="1:3" ht="21.95" customHeight="1">
      <c r="A576" s="48"/>
      <c r="B576" s="17" t="s">
        <v>610</v>
      </c>
      <c r="C576" s="9" t="s">
        <v>10</v>
      </c>
    </row>
    <row r="577" spans="1:3" ht="21.95" customHeight="1">
      <c r="A577" s="48"/>
      <c r="B577" s="17" t="s">
        <v>611</v>
      </c>
      <c r="C577" s="9" t="s">
        <v>10</v>
      </c>
    </row>
    <row r="578" spans="1:3" ht="21.95" customHeight="1" thickBot="1">
      <c r="A578" s="49"/>
      <c r="B578" s="21" t="s">
        <v>612</v>
      </c>
      <c r="C578" s="10" t="s">
        <v>10</v>
      </c>
    </row>
    <row r="579" spans="1:3" ht="21.95" customHeight="1">
      <c r="A579" s="44" t="s">
        <v>613</v>
      </c>
      <c r="B579" s="22" t="s">
        <v>614</v>
      </c>
      <c r="C579" s="11" t="s">
        <v>10</v>
      </c>
    </row>
    <row r="580" spans="1:3" ht="21.95" customHeight="1">
      <c r="A580" s="44"/>
      <c r="B580" s="19" t="s">
        <v>615</v>
      </c>
      <c r="C580" s="9" t="s">
        <v>4</v>
      </c>
    </row>
    <row r="581" spans="1:3" ht="21.95" customHeight="1">
      <c r="A581" s="44"/>
      <c r="B581" s="19" t="s">
        <v>616</v>
      </c>
      <c r="C581" s="9" t="s">
        <v>10</v>
      </c>
    </row>
    <row r="582" spans="1:3" ht="21.95" customHeight="1">
      <c r="A582" s="44"/>
      <c r="B582" s="19" t="s">
        <v>617</v>
      </c>
      <c r="C582" s="9" t="s">
        <v>10</v>
      </c>
    </row>
    <row r="583" spans="1:3" ht="21.95" customHeight="1">
      <c r="A583" s="44"/>
      <c r="B583" s="19" t="s">
        <v>618</v>
      </c>
      <c r="C583" s="9" t="s">
        <v>10</v>
      </c>
    </row>
    <row r="584" spans="1:3" ht="21.95" customHeight="1">
      <c r="A584" s="44"/>
      <c r="B584" s="19" t="s">
        <v>619</v>
      </c>
      <c r="C584" s="9" t="s">
        <v>10</v>
      </c>
    </row>
    <row r="585" spans="1:3" ht="21.95" customHeight="1">
      <c r="A585" s="44"/>
      <c r="B585" s="27" t="s">
        <v>620</v>
      </c>
      <c r="C585" s="9" t="s">
        <v>4</v>
      </c>
    </row>
    <row r="586" spans="1:3" ht="21.95" customHeight="1">
      <c r="A586" s="44"/>
      <c r="B586" s="19" t="s">
        <v>621</v>
      </c>
      <c r="C586" s="9" t="s">
        <v>10</v>
      </c>
    </row>
    <row r="587" spans="1:3" ht="21.95" customHeight="1">
      <c r="A587" s="44"/>
      <c r="B587" s="19" t="s">
        <v>622</v>
      </c>
      <c r="C587" s="9" t="s">
        <v>10</v>
      </c>
    </row>
    <row r="588" spans="1:3" ht="21.95" customHeight="1">
      <c r="A588" s="44"/>
      <c r="B588" s="19" t="s">
        <v>623</v>
      </c>
      <c r="C588" s="9" t="s">
        <v>10</v>
      </c>
    </row>
    <row r="589" spans="1:3" ht="21.95" customHeight="1">
      <c r="A589" s="44"/>
      <c r="B589" s="19" t="s">
        <v>624</v>
      </c>
      <c r="C589" s="9" t="s">
        <v>10</v>
      </c>
    </row>
    <row r="590" spans="1:3" ht="21.95" customHeight="1">
      <c r="A590" s="44"/>
      <c r="B590" s="19" t="s">
        <v>625</v>
      </c>
      <c r="C590" s="9" t="s">
        <v>10</v>
      </c>
    </row>
    <row r="591" spans="1:3" ht="21.95" customHeight="1">
      <c r="A591" s="44"/>
      <c r="B591" s="19" t="s">
        <v>626</v>
      </c>
      <c r="C591" s="9" t="s">
        <v>10</v>
      </c>
    </row>
    <row r="592" spans="1:3" ht="21.95" customHeight="1" thickBot="1">
      <c r="A592" s="44"/>
      <c r="B592" s="23" t="s">
        <v>627</v>
      </c>
      <c r="C592" s="12" t="s">
        <v>10</v>
      </c>
    </row>
    <row r="593" spans="1:3" ht="21.95" customHeight="1">
      <c r="A593" s="47" t="s">
        <v>628</v>
      </c>
      <c r="B593" s="16" t="s">
        <v>629</v>
      </c>
      <c r="C593" s="8" t="s">
        <v>4</v>
      </c>
    </row>
    <row r="594" spans="1:3" ht="21.95" customHeight="1">
      <c r="A594" s="48"/>
      <c r="B594" s="17" t="s">
        <v>630</v>
      </c>
      <c r="C594" s="9" t="s">
        <v>4</v>
      </c>
    </row>
    <row r="595" spans="1:3" ht="21.95" customHeight="1" thickBot="1">
      <c r="A595" s="49"/>
      <c r="B595" s="21" t="s">
        <v>631</v>
      </c>
      <c r="C595" s="10" t="s">
        <v>4</v>
      </c>
    </row>
    <row r="596" spans="1:3" ht="21.95" customHeight="1">
      <c r="A596" s="44" t="s">
        <v>632</v>
      </c>
      <c r="B596" s="22" t="s">
        <v>633</v>
      </c>
      <c r="C596" s="11" t="s">
        <v>10</v>
      </c>
    </row>
    <row r="597" spans="1:3" ht="21.95" customHeight="1">
      <c r="A597" s="44"/>
      <c r="B597" s="19" t="s">
        <v>634</v>
      </c>
      <c r="C597" s="9" t="s">
        <v>10</v>
      </c>
    </row>
    <row r="598" spans="1:3" ht="21.95" customHeight="1">
      <c r="A598" s="44"/>
      <c r="B598" s="19" t="s">
        <v>635</v>
      </c>
      <c r="C598" s="9" t="s">
        <v>10</v>
      </c>
    </row>
    <row r="599" spans="1:3" ht="21.95" customHeight="1">
      <c r="A599" s="44"/>
      <c r="B599" s="19" t="s">
        <v>636</v>
      </c>
      <c r="C599" s="9" t="s">
        <v>10</v>
      </c>
    </row>
    <row r="600" spans="1:3" ht="21.95" customHeight="1">
      <c r="A600" s="44"/>
      <c r="B600" s="19" t="s">
        <v>637</v>
      </c>
      <c r="C600" s="9" t="s">
        <v>10</v>
      </c>
    </row>
    <row r="601" spans="1:3" ht="21.95" customHeight="1">
      <c r="A601" s="44"/>
      <c r="B601" s="19" t="s">
        <v>638</v>
      </c>
      <c r="C601" s="9" t="s">
        <v>10</v>
      </c>
    </row>
    <row r="602" spans="1:3" ht="21.95" customHeight="1">
      <c r="A602" s="44"/>
      <c r="B602" s="19" t="s">
        <v>639</v>
      </c>
      <c r="C602" s="9" t="s">
        <v>10</v>
      </c>
    </row>
    <row r="603" spans="1:3" ht="21.95" customHeight="1">
      <c r="A603" s="44"/>
      <c r="B603" s="19" t="s">
        <v>640</v>
      </c>
      <c r="C603" s="9" t="s">
        <v>10</v>
      </c>
    </row>
    <row r="604" spans="1:3" ht="21.95" customHeight="1">
      <c r="A604" s="44"/>
      <c r="B604" s="19" t="s">
        <v>641</v>
      </c>
      <c r="C604" s="9" t="s">
        <v>10</v>
      </c>
    </row>
    <row r="605" spans="1:3" ht="21.95" customHeight="1">
      <c r="A605" s="44"/>
      <c r="B605" s="19" t="s">
        <v>642</v>
      </c>
      <c r="C605" s="9" t="s">
        <v>10</v>
      </c>
    </row>
    <row r="606" spans="1:3" ht="21.95" customHeight="1">
      <c r="A606" s="44"/>
      <c r="B606" s="19" t="s">
        <v>643</v>
      </c>
      <c r="C606" s="9" t="s">
        <v>10</v>
      </c>
    </row>
    <row r="607" spans="1:3" ht="21.95" customHeight="1">
      <c r="A607" s="44"/>
      <c r="B607" s="19" t="s">
        <v>644</v>
      </c>
      <c r="C607" s="9" t="s">
        <v>10</v>
      </c>
    </row>
    <row r="608" spans="1:3" ht="21.95" customHeight="1">
      <c r="A608" s="44"/>
      <c r="B608" s="19" t="s">
        <v>645</v>
      </c>
      <c r="C608" s="9" t="s">
        <v>10</v>
      </c>
    </row>
    <row r="609" spans="1:3" ht="21.95" customHeight="1" thickBot="1">
      <c r="A609" s="44"/>
      <c r="B609" s="23" t="s">
        <v>646</v>
      </c>
      <c r="C609" s="12" t="s">
        <v>10</v>
      </c>
    </row>
    <row r="610" spans="1:3" ht="21.95" customHeight="1">
      <c r="A610" s="45" t="s">
        <v>647</v>
      </c>
      <c r="B610" s="18" t="s">
        <v>647</v>
      </c>
      <c r="C610" s="8" t="s">
        <v>4</v>
      </c>
    </row>
    <row r="611" spans="1:3" ht="21.95" customHeight="1">
      <c r="A611" s="44"/>
      <c r="B611" s="19" t="s">
        <v>648</v>
      </c>
      <c r="C611" s="9" t="s">
        <v>4</v>
      </c>
    </row>
    <row r="612" spans="1:3" ht="21.95" customHeight="1">
      <c r="A612" s="44"/>
      <c r="B612" s="19" t="s">
        <v>649</v>
      </c>
      <c r="C612" s="9" t="s">
        <v>4</v>
      </c>
    </row>
    <row r="613" spans="1:3" ht="21.95" customHeight="1">
      <c r="A613" s="44"/>
      <c r="B613" s="27" t="s">
        <v>650</v>
      </c>
      <c r="C613" s="9" t="s">
        <v>4</v>
      </c>
    </row>
    <row r="614" spans="1:3" ht="21.95" customHeight="1">
      <c r="A614" s="44"/>
      <c r="B614" s="27" t="s">
        <v>651</v>
      </c>
      <c r="C614" s="9" t="s">
        <v>4</v>
      </c>
    </row>
    <row r="615" spans="1:3" ht="21.95" customHeight="1">
      <c r="A615" s="44"/>
      <c r="B615" s="27" t="s">
        <v>652</v>
      </c>
      <c r="C615" s="9" t="s">
        <v>4</v>
      </c>
    </row>
    <row r="616" spans="1:3" ht="21.95" customHeight="1">
      <c r="A616" s="44"/>
      <c r="B616" s="27" t="s">
        <v>653</v>
      </c>
      <c r="C616" s="9" t="s">
        <v>4</v>
      </c>
    </row>
    <row r="617" spans="1:3" ht="21.95" customHeight="1">
      <c r="A617" s="44"/>
      <c r="B617" s="27" t="s">
        <v>654</v>
      </c>
      <c r="C617" s="9" t="s">
        <v>4</v>
      </c>
    </row>
    <row r="618" spans="1:3" ht="21.95" customHeight="1">
      <c r="A618" s="44"/>
      <c r="B618" s="27" t="s">
        <v>655</v>
      </c>
      <c r="C618" s="9" t="s">
        <v>4</v>
      </c>
    </row>
    <row r="619" spans="1:3" ht="21.95" customHeight="1">
      <c r="A619" s="44"/>
      <c r="B619" s="19" t="s">
        <v>656</v>
      </c>
      <c r="C619" s="9" t="s">
        <v>4</v>
      </c>
    </row>
    <row r="620" spans="1:3" ht="21.95" customHeight="1">
      <c r="A620" s="44"/>
      <c r="B620" s="19" t="s">
        <v>657</v>
      </c>
      <c r="C620" s="9" t="s">
        <v>4</v>
      </c>
    </row>
    <row r="621" spans="1:3" ht="21.95" customHeight="1">
      <c r="A621" s="44"/>
      <c r="B621" s="19" t="s">
        <v>658</v>
      </c>
      <c r="C621" s="9" t="s">
        <v>4</v>
      </c>
    </row>
    <row r="622" spans="1:3" ht="21.95" customHeight="1">
      <c r="A622" s="44"/>
      <c r="B622" s="27" t="s">
        <v>659</v>
      </c>
      <c r="C622" s="9" t="s">
        <v>4</v>
      </c>
    </row>
    <row r="623" spans="1:3" ht="21.95" customHeight="1" thickBot="1">
      <c r="A623" s="46"/>
      <c r="B623" s="31" t="s">
        <v>660</v>
      </c>
      <c r="C623" s="10" t="s">
        <v>4</v>
      </c>
    </row>
    <row r="624" spans="1:3" ht="21.95" customHeight="1">
      <c r="A624" s="44" t="s">
        <v>661</v>
      </c>
      <c r="B624" s="22" t="s">
        <v>662</v>
      </c>
      <c r="C624" s="11" t="s">
        <v>4</v>
      </c>
    </row>
    <row r="625" spans="1:3" ht="21.95" customHeight="1">
      <c r="A625" s="44"/>
      <c r="B625" s="19" t="s">
        <v>663</v>
      </c>
      <c r="C625" s="9" t="s">
        <v>4</v>
      </c>
    </row>
    <row r="626" spans="1:3" ht="21.95" customHeight="1">
      <c r="A626" s="44"/>
      <c r="B626" s="19" t="s">
        <v>661</v>
      </c>
      <c r="C626" s="9" t="s">
        <v>4</v>
      </c>
    </row>
    <row r="627" spans="1:3" ht="21.95" customHeight="1">
      <c r="A627" s="44"/>
      <c r="B627" s="19" t="s">
        <v>664</v>
      </c>
      <c r="C627" s="9" t="s">
        <v>4</v>
      </c>
    </row>
    <row r="628" spans="1:3" ht="21.95" customHeight="1" thickBot="1">
      <c r="A628" s="44"/>
      <c r="B628" s="23" t="s">
        <v>665</v>
      </c>
      <c r="C628" s="12" t="s">
        <v>4</v>
      </c>
    </row>
    <row r="629" spans="1:3" ht="21.95" customHeight="1">
      <c r="A629" s="47" t="s">
        <v>666</v>
      </c>
      <c r="B629" s="16" t="s">
        <v>667</v>
      </c>
      <c r="C629" s="8" t="s">
        <v>10</v>
      </c>
    </row>
    <row r="630" spans="1:3" ht="21.95" customHeight="1">
      <c r="A630" s="48"/>
      <c r="B630" s="17" t="s">
        <v>668</v>
      </c>
      <c r="C630" s="9" t="s">
        <v>10</v>
      </c>
    </row>
    <row r="631" spans="1:3" ht="21.95" customHeight="1">
      <c r="A631" s="48"/>
      <c r="B631" s="17" t="s">
        <v>669</v>
      </c>
      <c r="C631" s="9" t="s">
        <v>10</v>
      </c>
    </row>
    <row r="632" spans="1:3" ht="21.95" customHeight="1">
      <c r="A632" s="48"/>
      <c r="B632" s="17" t="s">
        <v>670</v>
      </c>
      <c r="C632" s="9" t="s">
        <v>4</v>
      </c>
    </row>
    <row r="633" spans="1:3" ht="21.95" customHeight="1">
      <c r="A633" s="48"/>
      <c r="B633" s="17" t="s">
        <v>671</v>
      </c>
      <c r="C633" s="9" t="s">
        <v>10</v>
      </c>
    </row>
    <row r="634" spans="1:3" ht="21.95" customHeight="1" thickBot="1">
      <c r="A634" s="49"/>
      <c r="B634" s="21" t="s">
        <v>672</v>
      </c>
      <c r="C634" s="10" t="s">
        <v>10</v>
      </c>
    </row>
    <row r="635" spans="1:3" ht="21.95" customHeight="1">
      <c r="A635" s="48" t="s">
        <v>673</v>
      </c>
      <c r="B635" s="24" t="s">
        <v>674</v>
      </c>
      <c r="C635" s="11" t="s">
        <v>10</v>
      </c>
    </row>
    <row r="636" spans="1:3" ht="21.95" customHeight="1">
      <c r="A636" s="48"/>
      <c r="B636" s="17" t="s">
        <v>675</v>
      </c>
      <c r="C636" s="9" t="s">
        <v>10</v>
      </c>
    </row>
    <row r="637" spans="1:3" ht="21.95" customHeight="1">
      <c r="A637" s="48"/>
      <c r="B637" s="17" t="s">
        <v>676</v>
      </c>
      <c r="C637" s="9" t="s">
        <v>10</v>
      </c>
    </row>
    <row r="638" spans="1:3" ht="21.95" customHeight="1" thickBot="1">
      <c r="A638" s="48"/>
      <c r="B638" s="25" t="s">
        <v>677</v>
      </c>
      <c r="C638" s="12" t="s">
        <v>10</v>
      </c>
    </row>
    <row r="639" spans="1:3" ht="21.95" customHeight="1" thickBot="1">
      <c r="A639" s="4" t="s">
        <v>678</v>
      </c>
      <c r="B639" s="32" t="s">
        <v>679</v>
      </c>
      <c r="C639" s="13" t="s">
        <v>4</v>
      </c>
    </row>
    <row r="640" spans="1:3" ht="21.95" customHeight="1">
      <c r="A640" s="44" t="s">
        <v>680</v>
      </c>
      <c r="B640" s="22" t="s">
        <v>681</v>
      </c>
      <c r="C640" s="11" t="s">
        <v>10</v>
      </c>
    </row>
    <row r="641" spans="1:3" ht="21.95" customHeight="1">
      <c r="A641" s="44"/>
      <c r="B641" s="27" t="s">
        <v>682</v>
      </c>
      <c r="C641" s="9" t="s">
        <v>4</v>
      </c>
    </row>
    <row r="642" spans="1:3" ht="21.95" customHeight="1">
      <c r="A642" s="44"/>
      <c r="B642" s="19" t="s">
        <v>683</v>
      </c>
      <c r="C642" s="9" t="s">
        <v>4</v>
      </c>
    </row>
    <row r="643" spans="1:3" ht="21.95" customHeight="1">
      <c r="A643" s="44"/>
      <c r="B643" s="19" t="s">
        <v>684</v>
      </c>
      <c r="C643" s="9" t="s">
        <v>10</v>
      </c>
    </row>
    <row r="644" spans="1:3" ht="21.95" customHeight="1">
      <c r="A644" s="44"/>
      <c r="B644" s="19" t="s">
        <v>685</v>
      </c>
      <c r="C644" s="9" t="s">
        <v>4</v>
      </c>
    </row>
    <row r="645" spans="1:3" ht="21.95" customHeight="1">
      <c r="A645" s="44"/>
      <c r="B645" s="19" t="s">
        <v>686</v>
      </c>
      <c r="C645" s="9" t="s">
        <v>4</v>
      </c>
    </row>
    <row r="646" spans="1:3" ht="21.95" customHeight="1">
      <c r="A646" s="44"/>
      <c r="B646" s="27" t="s">
        <v>687</v>
      </c>
      <c r="C646" s="9" t="s">
        <v>4</v>
      </c>
    </row>
    <row r="647" spans="1:3" ht="21.95" customHeight="1">
      <c r="A647" s="44"/>
      <c r="B647" s="27" t="s">
        <v>688</v>
      </c>
      <c r="C647" s="9" t="s">
        <v>4</v>
      </c>
    </row>
    <row r="648" spans="1:3" ht="21.95" customHeight="1">
      <c r="A648" s="44"/>
      <c r="B648" s="19" t="s">
        <v>689</v>
      </c>
      <c r="C648" s="9" t="s">
        <v>4</v>
      </c>
    </row>
    <row r="649" spans="1:3" ht="21.95" customHeight="1">
      <c r="A649" s="44"/>
      <c r="B649" s="19" t="s">
        <v>690</v>
      </c>
      <c r="C649" s="9" t="s">
        <v>4</v>
      </c>
    </row>
    <row r="650" spans="1:3" ht="21.95" customHeight="1">
      <c r="A650" s="44"/>
      <c r="B650" s="27" t="s">
        <v>691</v>
      </c>
      <c r="C650" s="9" t="s">
        <v>4</v>
      </c>
    </row>
    <row r="651" spans="1:3" ht="21.95" customHeight="1">
      <c r="A651" s="44"/>
      <c r="B651" s="27" t="s">
        <v>692</v>
      </c>
      <c r="C651" s="9" t="s">
        <v>4</v>
      </c>
    </row>
    <row r="652" spans="1:3" ht="21.95" customHeight="1">
      <c r="A652" s="44"/>
      <c r="B652" s="19" t="s">
        <v>693</v>
      </c>
      <c r="C652" s="9" t="s">
        <v>4</v>
      </c>
    </row>
    <row r="653" spans="1:3" ht="21.95" customHeight="1">
      <c r="A653" s="44"/>
      <c r="B653" s="19" t="s">
        <v>694</v>
      </c>
      <c r="C653" s="9" t="s">
        <v>10</v>
      </c>
    </row>
    <row r="654" spans="1:3" ht="21.95" customHeight="1">
      <c r="A654" s="44"/>
      <c r="B654" s="27" t="s">
        <v>695</v>
      </c>
      <c r="C654" s="9" t="s">
        <v>4</v>
      </c>
    </row>
    <row r="655" spans="1:3" ht="21.95" customHeight="1">
      <c r="A655" s="44"/>
      <c r="B655" s="19" t="s">
        <v>696</v>
      </c>
      <c r="C655" s="9" t="s">
        <v>4</v>
      </c>
    </row>
    <row r="656" spans="1:3" ht="21.95" customHeight="1">
      <c r="A656" s="44"/>
      <c r="B656" s="19" t="s">
        <v>697</v>
      </c>
      <c r="C656" s="9" t="s">
        <v>4</v>
      </c>
    </row>
    <row r="657" spans="1:3" ht="21.95" customHeight="1">
      <c r="A657" s="44"/>
      <c r="B657" s="19" t="s">
        <v>698</v>
      </c>
      <c r="C657" s="9" t="s">
        <v>4</v>
      </c>
    </row>
    <row r="658" spans="1:3" ht="21.95" customHeight="1" thickBot="1">
      <c r="A658" s="44"/>
      <c r="B658" s="23" t="s">
        <v>699</v>
      </c>
      <c r="C658" s="12" t="s">
        <v>4</v>
      </c>
    </row>
    <row r="659" spans="1:3" ht="21.95" customHeight="1">
      <c r="A659" s="45" t="s">
        <v>700</v>
      </c>
      <c r="B659" s="18" t="s">
        <v>701</v>
      </c>
      <c r="C659" s="8" t="s">
        <v>4</v>
      </c>
    </row>
    <row r="660" spans="1:3" ht="21.95" customHeight="1">
      <c r="A660" s="44"/>
      <c r="B660" s="27" t="s">
        <v>702</v>
      </c>
      <c r="C660" s="9" t="s">
        <v>4</v>
      </c>
    </row>
    <row r="661" spans="1:3" ht="21.95" customHeight="1">
      <c r="A661" s="44"/>
      <c r="B661" s="19" t="s">
        <v>703</v>
      </c>
      <c r="C661" s="9" t="s">
        <v>4</v>
      </c>
    </row>
    <row r="662" spans="1:3" ht="21.95" customHeight="1">
      <c r="A662" s="44"/>
      <c r="B662" s="19" t="s">
        <v>704</v>
      </c>
      <c r="C662" s="9" t="s">
        <v>4</v>
      </c>
    </row>
    <row r="663" spans="1:3" ht="21.95" customHeight="1">
      <c r="A663" s="44"/>
      <c r="B663" s="19" t="s">
        <v>705</v>
      </c>
      <c r="C663" s="9" t="s">
        <v>4</v>
      </c>
    </row>
    <row r="664" spans="1:3" ht="21.95" customHeight="1" thickBot="1">
      <c r="A664" s="46"/>
      <c r="B664" s="20" t="s">
        <v>706</v>
      </c>
      <c r="C664" s="10" t="s">
        <v>4</v>
      </c>
    </row>
    <row r="665" spans="1:3" ht="21.95" customHeight="1">
      <c r="A665" s="48" t="s">
        <v>707</v>
      </c>
      <c r="B665" s="24" t="s">
        <v>708</v>
      </c>
      <c r="C665" s="11" t="s">
        <v>4</v>
      </c>
    </row>
    <row r="666" spans="1:3" ht="21.95" customHeight="1">
      <c r="A666" s="48"/>
      <c r="B666" s="17" t="s">
        <v>709</v>
      </c>
      <c r="C666" s="9" t="s">
        <v>4</v>
      </c>
    </row>
    <row r="667" spans="1:3" ht="21.95" customHeight="1">
      <c r="A667" s="48"/>
      <c r="B667" s="17" t="s">
        <v>710</v>
      </c>
      <c r="C667" s="9" t="s">
        <v>4</v>
      </c>
    </row>
    <row r="668" spans="1:3" ht="21.95" customHeight="1" thickBot="1">
      <c r="A668" s="48"/>
      <c r="B668" s="25" t="s">
        <v>711</v>
      </c>
      <c r="C668" s="12" t="s">
        <v>4</v>
      </c>
    </row>
    <row r="669" spans="1:3" ht="21.95" customHeight="1">
      <c r="A669" s="45" t="s">
        <v>712</v>
      </c>
      <c r="B669" s="18" t="s">
        <v>713</v>
      </c>
      <c r="C669" s="8" t="s">
        <v>4</v>
      </c>
    </row>
    <row r="670" spans="1:3" ht="21.95" customHeight="1">
      <c r="A670" s="44"/>
      <c r="B670" s="27" t="s">
        <v>714</v>
      </c>
      <c r="C670" s="9" t="s">
        <v>4</v>
      </c>
    </row>
    <row r="671" spans="1:3" ht="21.95" customHeight="1">
      <c r="A671" s="44"/>
      <c r="B671" s="19" t="s">
        <v>712</v>
      </c>
      <c r="C671" s="9" t="s">
        <v>4</v>
      </c>
    </row>
    <row r="672" spans="1:3" ht="21.95" customHeight="1">
      <c r="A672" s="44"/>
      <c r="B672" s="19" t="s">
        <v>715</v>
      </c>
      <c r="C672" s="9" t="s">
        <v>4</v>
      </c>
    </row>
    <row r="673" spans="1:3" ht="21.95" customHeight="1">
      <c r="A673" s="44"/>
      <c r="B673" s="19" t="s">
        <v>716</v>
      </c>
      <c r="C673" s="9" t="s">
        <v>4</v>
      </c>
    </row>
    <row r="674" spans="1:3" ht="21.95" customHeight="1">
      <c r="A674" s="44"/>
      <c r="B674" s="19" t="s">
        <v>717</v>
      </c>
      <c r="C674" s="9" t="s">
        <v>4</v>
      </c>
    </row>
    <row r="675" spans="1:3" ht="21.95" customHeight="1">
      <c r="A675" s="44"/>
      <c r="B675" s="19" t="s">
        <v>718</v>
      </c>
      <c r="C675" s="9" t="s">
        <v>4</v>
      </c>
    </row>
    <row r="676" spans="1:3" ht="21.95" customHeight="1">
      <c r="A676" s="44"/>
      <c r="B676" s="19" t="s">
        <v>719</v>
      </c>
      <c r="C676" s="9" t="s">
        <v>4</v>
      </c>
    </row>
    <row r="677" spans="1:3" ht="21.95" customHeight="1">
      <c r="A677" s="44"/>
      <c r="B677" s="19" t="s">
        <v>720</v>
      </c>
      <c r="C677" s="9" t="s">
        <v>4</v>
      </c>
    </row>
    <row r="678" spans="1:3" ht="21.95" customHeight="1">
      <c r="A678" s="44"/>
      <c r="B678" s="19" t="s">
        <v>721</v>
      </c>
      <c r="C678" s="9" t="s">
        <v>4</v>
      </c>
    </row>
    <row r="679" spans="1:3" ht="21.95" customHeight="1">
      <c r="A679" s="44"/>
      <c r="B679" s="19" t="s">
        <v>722</v>
      </c>
      <c r="C679" s="9" t="s">
        <v>4</v>
      </c>
    </row>
    <row r="680" spans="1:3" ht="21.95" customHeight="1">
      <c r="A680" s="44"/>
      <c r="B680" s="19" t="s">
        <v>723</v>
      </c>
      <c r="C680" s="9" t="s">
        <v>4</v>
      </c>
    </row>
    <row r="681" spans="1:3" ht="21.95" customHeight="1">
      <c r="A681" s="44"/>
      <c r="B681" s="19" t="s">
        <v>724</v>
      </c>
      <c r="C681" s="9" t="s">
        <v>4</v>
      </c>
    </row>
    <row r="682" spans="1:3" ht="21.95" customHeight="1">
      <c r="A682" s="44"/>
      <c r="B682" s="19" t="s">
        <v>725</v>
      </c>
      <c r="C682" s="9" t="s">
        <v>4</v>
      </c>
    </row>
    <row r="683" spans="1:3" ht="21.95" customHeight="1">
      <c r="A683" s="44"/>
      <c r="B683" s="19" t="s">
        <v>726</v>
      </c>
      <c r="C683" s="9" t="s">
        <v>4</v>
      </c>
    </row>
    <row r="684" spans="1:3" ht="21.95" customHeight="1" thickBot="1">
      <c r="A684" s="46"/>
      <c r="B684" s="20" t="s">
        <v>727</v>
      </c>
      <c r="C684" s="10" t="s">
        <v>4</v>
      </c>
    </row>
    <row r="685" spans="1:3" ht="21.95" customHeight="1">
      <c r="A685" s="44" t="s">
        <v>728</v>
      </c>
      <c r="B685" s="22" t="s">
        <v>729</v>
      </c>
      <c r="C685" s="11" t="s">
        <v>4</v>
      </c>
    </row>
    <row r="686" spans="1:3" ht="21.95" customHeight="1">
      <c r="A686" s="44"/>
      <c r="B686" s="27" t="s">
        <v>730</v>
      </c>
      <c r="C686" s="9" t="s">
        <v>4</v>
      </c>
    </row>
    <row r="687" spans="1:3" ht="21.95" customHeight="1">
      <c r="A687" s="44"/>
      <c r="B687" s="19" t="s">
        <v>728</v>
      </c>
      <c r="C687" s="9" t="s">
        <v>4</v>
      </c>
    </row>
    <row r="688" spans="1:3" ht="21.95" customHeight="1" thickBot="1">
      <c r="A688" s="44"/>
      <c r="B688" s="28" t="s">
        <v>731</v>
      </c>
      <c r="C688" s="12" t="s">
        <v>4</v>
      </c>
    </row>
    <row r="689" spans="1:3" ht="21.95" customHeight="1">
      <c r="A689" s="45" t="s">
        <v>732</v>
      </c>
      <c r="B689" s="16" t="s">
        <v>733</v>
      </c>
      <c r="C689" s="8" t="s">
        <v>4</v>
      </c>
    </row>
    <row r="690" spans="1:3" ht="21.95" customHeight="1">
      <c r="A690" s="44"/>
      <c r="B690" s="17" t="s">
        <v>734</v>
      </c>
      <c r="C690" s="9" t="s">
        <v>4</v>
      </c>
    </row>
    <row r="691" spans="1:3" ht="21.95" customHeight="1">
      <c r="A691" s="44"/>
      <c r="B691" s="17" t="s">
        <v>735</v>
      </c>
      <c r="C691" s="9" t="s">
        <v>4</v>
      </c>
    </row>
    <row r="692" spans="1:3" ht="21.95" customHeight="1" thickBot="1">
      <c r="A692" s="46"/>
      <c r="B692" s="21" t="s">
        <v>736</v>
      </c>
      <c r="C692" s="10" t="s">
        <v>4</v>
      </c>
    </row>
    <row r="693" spans="1:3" ht="21.95" customHeight="1">
      <c r="A693" s="44" t="s">
        <v>737</v>
      </c>
      <c r="B693" s="26" t="s">
        <v>738</v>
      </c>
      <c r="C693" s="11" t="s">
        <v>4</v>
      </c>
    </row>
    <row r="694" spans="1:3" ht="21.95" customHeight="1">
      <c r="A694" s="44"/>
      <c r="B694" s="19" t="s">
        <v>739</v>
      </c>
      <c r="C694" s="9" t="s">
        <v>4</v>
      </c>
    </row>
    <row r="695" spans="1:3" ht="21.95" customHeight="1">
      <c r="A695" s="44"/>
      <c r="B695" s="19" t="s">
        <v>740</v>
      </c>
      <c r="C695" s="9" t="s">
        <v>4</v>
      </c>
    </row>
    <row r="696" spans="1:3" ht="21.95" customHeight="1">
      <c r="A696" s="44"/>
      <c r="B696" s="19" t="s">
        <v>741</v>
      </c>
      <c r="C696" s="9" t="s">
        <v>4</v>
      </c>
    </row>
    <row r="697" spans="1:3" ht="21.95" customHeight="1">
      <c r="A697" s="44"/>
      <c r="B697" s="19" t="s">
        <v>742</v>
      </c>
      <c r="C697" s="9" t="s">
        <v>4</v>
      </c>
    </row>
    <row r="698" spans="1:3" ht="21.95" customHeight="1">
      <c r="A698" s="44"/>
      <c r="B698" s="19" t="s">
        <v>743</v>
      </c>
      <c r="C698" s="9" t="s">
        <v>4</v>
      </c>
    </row>
    <row r="699" spans="1:3" ht="21.95" customHeight="1">
      <c r="A699" s="44"/>
      <c r="B699" s="27" t="s">
        <v>744</v>
      </c>
      <c r="C699" s="9" t="s">
        <v>4</v>
      </c>
    </row>
    <row r="700" spans="1:3" ht="21.95" customHeight="1">
      <c r="A700" s="44"/>
      <c r="B700" s="27" t="s">
        <v>745</v>
      </c>
      <c r="C700" s="9" t="s">
        <v>4</v>
      </c>
    </row>
    <row r="701" spans="1:3" ht="21.95" customHeight="1">
      <c r="A701" s="44"/>
      <c r="B701" s="27" t="s">
        <v>746</v>
      </c>
      <c r="C701" s="9" t="s">
        <v>4</v>
      </c>
    </row>
    <row r="702" spans="1:3" ht="21.95" customHeight="1">
      <c r="A702" s="44"/>
      <c r="B702" s="27" t="s">
        <v>747</v>
      </c>
      <c r="C702" s="9" t="s">
        <v>4</v>
      </c>
    </row>
    <row r="703" spans="1:3" ht="21.95" customHeight="1">
      <c r="A703" s="44"/>
      <c r="B703" s="19" t="s">
        <v>748</v>
      </c>
      <c r="C703" s="9" t="s">
        <v>4</v>
      </c>
    </row>
    <row r="704" spans="1:3" ht="21.95" customHeight="1">
      <c r="A704" s="44"/>
      <c r="B704" s="19" t="s">
        <v>749</v>
      </c>
      <c r="C704" s="9" t="s">
        <v>4</v>
      </c>
    </row>
    <row r="705" spans="1:3" ht="21.95" customHeight="1">
      <c r="A705" s="44"/>
      <c r="B705" s="19" t="s">
        <v>750</v>
      </c>
      <c r="C705" s="9" t="s">
        <v>4</v>
      </c>
    </row>
    <row r="706" spans="1:3" ht="21.95" customHeight="1">
      <c r="A706" s="44"/>
      <c r="B706" s="27" t="s">
        <v>751</v>
      </c>
      <c r="C706" s="9" t="s">
        <v>4</v>
      </c>
    </row>
    <row r="707" spans="1:3" ht="21.95" customHeight="1">
      <c r="A707" s="44"/>
      <c r="B707" s="27" t="s">
        <v>752</v>
      </c>
      <c r="C707" s="9" t="s">
        <v>4</v>
      </c>
    </row>
    <row r="708" spans="1:3" ht="21.95" customHeight="1" thickBot="1">
      <c r="A708" s="44"/>
      <c r="B708" s="23" t="s">
        <v>753</v>
      </c>
      <c r="C708" s="12" t="s">
        <v>4</v>
      </c>
    </row>
    <row r="709" spans="1:3" ht="21.95" customHeight="1">
      <c r="A709" s="45" t="s">
        <v>754</v>
      </c>
      <c r="B709" s="18" t="s">
        <v>755</v>
      </c>
      <c r="C709" s="8" t="s">
        <v>10</v>
      </c>
    </row>
    <row r="710" spans="1:3" ht="21.95" customHeight="1">
      <c r="A710" s="44"/>
      <c r="B710" s="19" t="s">
        <v>756</v>
      </c>
      <c r="C710" s="9" t="s">
        <v>10</v>
      </c>
    </row>
    <row r="711" spans="1:3" ht="21.95" customHeight="1">
      <c r="A711" s="44"/>
      <c r="B711" s="19" t="s">
        <v>757</v>
      </c>
      <c r="C711" s="9" t="s">
        <v>10</v>
      </c>
    </row>
    <row r="712" spans="1:3" ht="21.95" customHeight="1">
      <c r="A712" s="44"/>
      <c r="B712" s="19" t="s">
        <v>758</v>
      </c>
      <c r="C712" s="9" t="s">
        <v>10</v>
      </c>
    </row>
    <row r="713" spans="1:3" ht="21.95" customHeight="1">
      <c r="A713" s="44"/>
      <c r="B713" s="19" t="s">
        <v>759</v>
      </c>
      <c r="C713" s="9" t="s">
        <v>10</v>
      </c>
    </row>
    <row r="714" spans="1:3" ht="21.95" customHeight="1">
      <c r="A714" s="44"/>
      <c r="B714" s="19" t="s">
        <v>760</v>
      </c>
      <c r="C714" s="9" t="s">
        <v>10</v>
      </c>
    </row>
    <row r="715" spans="1:3" ht="21.95" customHeight="1">
      <c r="A715" s="44"/>
      <c r="B715" s="19" t="s">
        <v>761</v>
      </c>
      <c r="C715" s="9" t="s">
        <v>10</v>
      </c>
    </row>
    <row r="716" spans="1:3" ht="21.95" customHeight="1">
      <c r="A716" s="44"/>
      <c r="B716" s="19" t="s">
        <v>762</v>
      </c>
      <c r="C716" s="9" t="s">
        <v>10</v>
      </c>
    </row>
    <row r="717" spans="1:3" ht="21.95" customHeight="1">
      <c r="A717" s="44"/>
      <c r="B717" s="19" t="s">
        <v>763</v>
      </c>
      <c r="C717" s="9" t="s">
        <v>10</v>
      </c>
    </row>
    <row r="718" spans="1:3" ht="21.95" customHeight="1">
      <c r="A718" s="44"/>
      <c r="B718" s="19" t="s">
        <v>764</v>
      </c>
      <c r="C718" s="9" t="s">
        <v>10</v>
      </c>
    </row>
    <row r="719" spans="1:3" ht="21.95" customHeight="1">
      <c r="A719" s="44"/>
      <c r="B719" s="19" t="s">
        <v>765</v>
      </c>
      <c r="C719" s="9" t="s">
        <v>4</v>
      </c>
    </row>
    <row r="720" spans="1:3" ht="21.95" customHeight="1">
      <c r="A720" s="44"/>
      <c r="B720" s="19" t="s">
        <v>766</v>
      </c>
      <c r="C720" s="9" t="s">
        <v>10</v>
      </c>
    </row>
    <row r="721" spans="1:3" ht="21.95" customHeight="1">
      <c r="A721" s="44"/>
      <c r="B721" s="19" t="s">
        <v>767</v>
      </c>
      <c r="C721" s="9" t="s">
        <v>10</v>
      </c>
    </row>
    <row r="722" spans="1:3" ht="21.95" customHeight="1">
      <c r="A722" s="44"/>
      <c r="B722" s="19" t="s">
        <v>768</v>
      </c>
      <c r="C722" s="9" t="s">
        <v>10</v>
      </c>
    </row>
    <row r="723" spans="1:3" ht="21.95" customHeight="1" thickBot="1">
      <c r="A723" s="46"/>
      <c r="B723" s="20" t="s">
        <v>769</v>
      </c>
      <c r="C723" s="10" t="s">
        <v>10</v>
      </c>
    </row>
    <row r="724" spans="1:3" ht="21.95" customHeight="1">
      <c r="A724" s="48" t="s">
        <v>770</v>
      </c>
      <c r="B724" s="24" t="s">
        <v>771</v>
      </c>
      <c r="C724" s="11" t="s">
        <v>4</v>
      </c>
    </row>
    <row r="725" spans="1:3" ht="21.95" customHeight="1">
      <c r="A725" s="48"/>
      <c r="B725" s="17" t="s">
        <v>772</v>
      </c>
      <c r="C725" s="9" t="s">
        <v>4</v>
      </c>
    </row>
    <row r="726" spans="1:3" ht="21.95" customHeight="1">
      <c r="A726" s="48"/>
      <c r="B726" s="17" t="s">
        <v>773</v>
      </c>
      <c r="C726" s="9" t="s">
        <v>4</v>
      </c>
    </row>
    <row r="727" spans="1:3" ht="21.95" customHeight="1">
      <c r="A727" s="48"/>
      <c r="B727" s="17" t="s">
        <v>774</v>
      </c>
      <c r="C727" s="9" t="s">
        <v>4</v>
      </c>
    </row>
    <row r="728" spans="1:3" ht="21.95" customHeight="1" thickBot="1">
      <c r="A728" s="48"/>
      <c r="B728" s="25" t="s">
        <v>775</v>
      </c>
      <c r="C728" s="12" t="s">
        <v>4</v>
      </c>
    </row>
    <row r="729" spans="1:3" ht="21.95" customHeight="1">
      <c r="A729" s="45" t="s">
        <v>776</v>
      </c>
      <c r="B729" s="18" t="s">
        <v>777</v>
      </c>
      <c r="C729" s="8" t="s">
        <v>4</v>
      </c>
    </row>
    <row r="730" spans="1:3" ht="21.95" customHeight="1">
      <c r="A730" s="44"/>
      <c r="B730" s="19" t="s">
        <v>778</v>
      </c>
      <c r="C730" s="9" t="s">
        <v>4</v>
      </c>
    </row>
    <row r="731" spans="1:3" ht="21.95" customHeight="1">
      <c r="A731" s="44"/>
      <c r="B731" s="19" t="s">
        <v>779</v>
      </c>
      <c r="C731" s="9" t="s">
        <v>10</v>
      </c>
    </row>
    <row r="732" spans="1:3" ht="21.95" customHeight="1">
      <c r="A732" s="44"/>
      <c r="B732" s="19" t="s">
        <v>780</v>
      </c>
      <c r="C732" s="9" t="s">
        <v>4</v>
      </c>
    </row>
    <row r="733" spans="1:3" ht="21.95" customHeight="1">
      <c r="A733" s="44"/>
      <c r="B733" s="19" t="s">
        <v>781</v>
      </c>
      <c r="C733" s="9" t="s">
        <v>4</v>
      </c>
    </row>
    <row r="734" spans="1:3" ht="21.95" customHeight="1">
      <c r="A734" s="44"/>
      <c r="B734" s="19" t="s">
        <v>782</v>
      </c>
      <c r="C734" s="9" t="s">
        <v>4</v>
      </c>
    </row>
    <row r="735" spans="1:3" ht="21.95" customHeight="1">
      <c r="A735" s="44"/>
      <c r="B735" s="19" t="s">
        <v>783</v>
      </c>
      <c r="C735" s="9" t="s">
        <v>10</v>
      </c>
    </row>
    <row r="736" spans="1:3" ht="21.95" customHeight="1">
      <c r="A736" s="44"/>
      <c r="B736" s="19" t="s">
        <v>784</v>
      </c>
      <c r="C736" s="9" t="s">
        <v>4</v>
      </c>
    </row>
    <row r="737" spans="1:3" ht="21.95" customHeight="1">
      <c r="A737" s="44"/>
      <c r="B737" s="19" t="s">
        <v>785</v>
      </c>
      <c r="C737" s="9" t="s">
        <v>4</v>
      </c>
    </row>
    <row r="738" spans="1:3" ht="21.95" customHeight="1">
      <c r="A738" s="44"/>
      <c r="B738" s="19" t="s">
        <v>786</v>
      </c>
      <c r="C738" s="9" t="s">
        <v>4</v>
      </c>
    </row>
    <row r="739" spans="1:3" ht="21.95" customHeight="1">
      <c r="A739" s="44"/>
      <c r="B739" s="19" t="s">
        <v>787</v>
      </c>
      <c r="C739" s="9" t="s">
        <v>4</v>
      </c>
    </row>
    <row r="740" spans="1:3" ht="21.95" customHeight="1">
      <c r="A740" s="44"/>
      <c r="B740" s="19" t="s">
        <v>788</v>
      </c>
      <c r="C740" s="9" t="s">
        <v>4</v>
      </c>
    </row>
    <row r="741" spans="1:3" ht="21.95" customHeight="1">
      <c r="A741" s="44"/>
      <c r="B741" s="19" t="s">
        <v>789</v>
      </c>
      <c r="C741" s="9" t="s">
        <v>10</v>
      </c>
    </row>
    <row r="742" spans="1:3" ht="21.95" customHeight="1">
      <c r="A742" s="44"/>
      <c r="B742" s="19" t="s">
        <v>790</v>
      </c>
      <c r="C742" s="9" t="s">
        <v>4</v>
      </c>
    </row>
    <row r="743" spans="1:3" ht="21.95" customHeight="1">
      <c r="A743" s="44"/>
      <c r="B743" s="19" t="s">
        <v>791</v>
      </c>
      <c r="C743" s="9" t="s">
        <v>4</v>
      </c>
    </row>
    <row r="744" spans="1:3" ht="21.95" customHeight="1">
      <c r="A744" s="44"/>
      <c r="B744" s="19" t="s">
        <v>792</v>
      </c>
      <c r="C744" s="9" t="s">
        <v>4</v>
      </c>
    </row>
    <row r="745" spans="1:3" ht="21.95" customHeight="1">
      <c r="A745" s="44"/>
      <c r="B745" s="19" t="s">
        <v>793</v>
      </c>
      <c r="C745" s="9" t="s">
        <v>4</v>
      </c>
    </row>
    <row r="746" spans="1:3" ht="21.95" customHeight="1">
      <c r="A746" s="44"/>
      <c r="B746" s="19" t="s">
        <v>794</v>
      </c>
      <c r="C746" s="9" t="s">
        <v>4</v>
      </c>
    </row>
    <row r="747" spans="1:3" ht="21.95" customHeight="1">
      <c r="A747" s="44"/>
      <c r="B747" s="19" t="s">
        <v>795</v>
      </c>
      <c r="C747" s="9" t="s">
        <v>10</v>
      </c>
    </row>
    <row r="748" spans="1:3" ht="21.95" customHeight="1">
      <c r="A748" s="44"/>
      <c r="B748" s="19" t="s">
        <v>796</v>
      </c>
      <c r="C748" s="9" t="s">
        <v>4</v>
      </c>
    </row>
    <row r="749" spans="1:3" ht="21.95" customHeight="1">
      <c r="A749" s="44"/>
      <c r="B749" s="19" t="s">
        <v>797</v>
      </c>
      <c r="C749" s="9" t="s">
        <v>10</v>
      </c>
    </row>
    <row r="750" spans="1:3" ht="21.95" customHeight="1">
      <c r="A750" s="44"/>
      <c r="B750" s="19" t="s">
        <v>798</v>
      </c>
      <c r="C750" s="9" t="s">
        <v>4</v>
      </c>
    </row>
    <row r="751" spans="1:3" ht="21.95" customHeight="1">
      <c r="A751" s="44"/>
      <c r="B751" s="27" t="s">
        <v>799</v>
      </c>
      <c r="C751" s="9" t="s">
        <v>4</v>
      </c>
    </row>
    <row r="752" spans="1:3" ht="21.95" customHeight="1">
      <c r="A752" s="44"/>
      <c r="B752" s="19" t="s">
        <v>800</v>
      </c>
      <c r="C752" s="9" t="s">
        <v>4</v>
      </c>
    </row>
    <row r="753" spans="1:3" ht="21.95" customHeight="1">
      <c r="A753" s="44"/>
      <c r="B753" s="19" t="s">
        <v>801</v>
      </c>
      <c r="C753" s="9" t="s">
        <v>10</v>
      </c>
    </row>
    <row r="754" spans="1:3" ht="21.95" customHeight="1">
      <c r="A754" s="44"/>
      <c r="B754" s="19" t="s">
        <v>802</v>
      </c>
      <c r="C754" s="9" t="s">
        <v>4</v>
      </c>
    </row>
    <row r="755" spans="1:3" ht="21.95" customHeight="1">
      <c r="A755" s="44"/>
      <c r="B755" s="19" t="s">
        <v>803</v>
      </c>
      <c r="C755" s="9" t="s">
        <v>4</v>
      </c>
    </row>
    <row r="756" spans="1:3" ht="21.95" customHeight="1">
      <c r="A756" s="44"/>
      <c r="B756" s="19" t="s">
        <v>804</v>
      </c>
      <c r="C756" s="9" t="s">
        <v>4</v>
      </c>
    </row>
    <row r="757" spans="1:3" ht="21.95" customHeight="1">
      <c r="A757" s="44"/>
      <c r="B757" s="19" t="s">
        <v>805</v>
      </c>
      <c r="C757" s="9" t="s">
        <v>10</v>
      </c>
    </row>
    <row r="758" spans="1:3" ht="21.95" customHeight="1">
      <c r="A758" s="44"/>
      <c r="B758" s="19" t="s">
        <v>806</v>
      </c>
      <c r="C758" s="9" t="s">
        <v>4</v>
      </c>
    </row>
    <row r="759" spans="1:3" ht="21.95" customHeight="1">
      <c r="A759" s="44"/>
      <c r="B759" s="19" t="s">
        <v>807</v>
      </c>
      <c r="C759" s="9" t="s">
        <v>4</v>
      </c>
    </row>
    <row r="760" spans="1:3" ht="21.95" customHeight="1">
      <c r="A760" s="44"/>
      <c r="B760" s="19" t="s">
        <v>808</v>
      </c>
      <c r="C760" s="9" t="s">
        <v>10</v>
      </c>
    </row>
    <row r="761" spans="1:3" ht="21.95" customHeight="1">
      <c r="A761" s="44"/>
      <c r="B761" s="19" t="s">
        <v>809</v>
      </c>
      <c r="C761" s="9" t="s">
        <v>10</v>
      </c>
    </row>
    <row r="762" spans="1:3" ht="21.95" customHeight="1">
      <c r="A762" s="44"/>
      <c r="B762" s="19" t="s">
        <v>810</v>
      </c>
      <c r="C762" s="9" t="s">
        <v>10</v>
      </c>
    </row>
    <row r="763" spans="1:3" ht="21.95" customHeight="1">
      <c r="A763" s="44"/>
      <c r="B763" s="19" t="s">
        <v>811</v>
      </c>
      <c r="C763" s="9" t="s">
        <v>10</v>
      </c>
    </row>
    <row r="764" spans="1:3" ht="21.95" customHeight="1">
      <c r="A764" s="44"/>
      <c r="B764" s="19" t="s">
        <v>812</v>
      </c>
      <c r="C764" s="9" t="s">
        <v>4</v>
      </c>
    </row>
    <row r="765" spans="1:3" ht="21.95" customHeight="1">
      <c r="A765" s="44"/>
      <c r="B765" s="19" t="s">
        <v>813</v>
      </c>
      <c r="C765" s="9" t="s">
        <v>4</v>
      </c>
    </row>
    <row r="766" spans="1:3" ht="21.95" customHeight="1">
      <c r="A766" s="44"/>
      <c r="B766" s="19" t="s">
        <v>814</v>
      </c>
      <c r="C766" s="9" t="s">
        <v>4</v>
      </c>
    </row>
    <row r="767" spans="1:3" ht="21.95" customHeight="1" thickBot="1">
      <c r="A767" s="46"/>
      <c r="B767" s="20" t="s">
        <v>815</v>
      </c>
      <c r="C767" s="10" t="s">
        <v>4</v>
      </c>
    </row>
    <row r="768" spans="1:3" ht="21.95" customHeight="1">
      <c r="A768" s="45" t="s">
        <v>816</v>
      </c>
      <c r="B768" s="18" t="s">
        <v>816</v>
      </c>
      <c r="C768" s="8" t="s">
        <v>4</v>
      </c>
    </row>
    <row r="769" spans="1:3" ht="21.95" customHeight="1">
      <c r="A769" s="44"/>
      <c r="B769" s="19" t="s">
        <v>817</v>
      </c>
      <c r="C769" s="9" t="s">
        <v>4</v>
      </c>
    </row>
    <row r="770" spans="1:3" ht="21.95" customHeight="1">
      <c r="A770" s="44"/>
      <c r="B770" s="19" t="s">
        <v>818</v>
      </c>
      <c r="C770" s="9" t="s">
        <v>4</v>
      </c>
    </row>
    <row r="771" spans="1:3" ht="21.95" customHeight="1">
      <c r="A771" s="44"/>
      <c r="B771" s="19" t="s">
        <v>819</v>
      </c>
      <c r="C771" s="9" t="s">
        <v>4</v>
      </c>
    </row>
    <row r="772" spans="1:3" ht="21.95" customHeight="1">
      <c r="A772" s="44"/>
      <c r="B772" s="19" t="s">
        <v>820</v>
      </c>
      <c r="C772" s="9" t="s">
        <v>4</v>
      </c>
    </row>
    <row r="773" spans="1:3" ht="21.95" customHeight="1">
      <c r="A773" s="44"/>
      <c r="B773" s="19" t="s">
        <v>821</v>
      </c>
      <c r="C773" s="9" t="s">
        <v>4</v>
      </c>
    </row>
    <row r="774" spans="1:3" ht="21.95" customHeight="1">
      <c r="A774" s="44"/>
      <c r="B774" s="19" t="s">
        <v>822</v>
      </c>
      <c r="C774" s="9" t="s">
        <v>4</v>
      </c>
    </row>
    <row r="775" spans="1:3" ht="21.95" customHeight="1">
      <c r="A775" s="44"/>
      <c r="B775" s="19" t="s">
        <v>823</v>
      </c>
      <c r="C775" s="9" t="s">
        <v>4</v>
      </c>
    </row>
    <row r="776" spans="1:3" ht="21.95" customHeight="1">
      <c r="A776" s="44"/>
      <c r="B776" s="19" t="s">
        <v>824</v>
      </c>
      <c r="C776" s="9" t="s">
        <v>4</v>
      </c>
    </row>
    <row r="777" spans="1:3" ht="21.95" customHeight="1">
      <c r="A777" s="44"/>
      <c r="B777" s="19" t="s">
        <v>825</v>
      </c>
      <c r="C777" s="9" t="s">
        <v>4</v>
      </c>
    </row>
    <row r="778" spans="1:3" ht="21.95" customHeight="1">
      <c r="A778" s="44"/>
      <c r="B778" s="19" t="s">
        <v>826</v>
      </c>
      <c r="C778" s="9" t="s">
        <v>4</v>
      </c>
    </row>
    <row r="779" spans="1:3" ht="21.95" customHeight="1">
      <c r="A779" s="44"/>
      <c r="B779" s="19" t="s">
        <v>827</v>
      </c>
      <c r="C779" s="9" t="s">
        <v>4</v>
      </c>
    </row>
    <row r="780" spans="1:3" ht="21.95" customHeight="1">
      <c r="A780" s="44"/>
      <c r="B780" s="19" t="s">
        <v>828</v>
      </c>
      <c r="C780" s="9" t="s">
        <v>4</v>
      </c>
    </row>
    <row r="781" spans="1:3" ht="21.95" customHeight="1" thickBot="1">
      <c r="A781" s="46"/>
      <c r="B781" s="31" t="s">
        <v>829</v>
      </c>
      <c r="C781" s="10" t="s">
        <v>4</v>
      </c>
    </row>
    <row r="782" spans="1:3" ht="21.95" customHeight="1">
      <c r="A782" s="44" t="s">
        <v>830</v>
      </c>
      <c r="B782" s="22" t="s">
        <v>831</v>
      </c>
      <c r="C782" s="11" t="s">
        <v>10</v>
      </c>
    </row>
    <row r="783" spans="1:3" ht="21.95" customHeight="1">
      <c r="A783" s="44"/>
      <c r="B783" s="19" t="s">
        <v>832</v>
      </c>
      <c r="C783" s="9" t="s">
        <v>10</v>
      </c>
    </row>
    <row r="784" spans="1:3" ht="21.95" customHeight="1">
      <c r="A784" s="44"/>
      <c r="B784" s="19" t="s">
        <v>833</v>
      </c>
      <c r="C784" s="9" t="s">
        <v>10</v>
      </c>
    </row>
    <row r="785" spans="1:3" ht="21.95" customHeight="1">
      <c r="A785" s="44"/>
      <c r="B785" s="19" t="s">
        <v>834</v>
      </c>
      <c r="C785" s="9" t="s">
        <v>10</v>
      </c>
    </row>
    <row r="786" spans="1:3" ht="21.95" customHeight="1">
      <c r="A786" s="44"/>
      <c r="B786" s="19" t="s">
        <v>835</v>
      </c>
      <c r="C786" s="9" t="s">
        <v>10</v>
      </c>
    </row>
    <row r="787" spans="1:3" ht="21.95" customHeight="1">
      <c r="A787" s="44"/>
      <c r="B787" s="19" t="s">
        <v>836</v>
      </c>
      <c r="C787" s="9" t="s">
        <v>10</v>
      </c>
    </row>
    <row r="788" spans="1:3" ht="21.95" customHeight="1">
      <c r="A788" s="44"/>
      <c r="B788" s="19" t="s">
        <v>837</v>
      </c>
      <c r="C788" s="9" t="s">
        <v>10</v>
      </c>
    </row>
    <row r="789" spans="1:3" ht="21.95" customHeight="1">
      <c r="A789" s="44"/>
      <c r="B789" s="19" t="s">
        <v>838</v>
      </c>
      <c r="C789" s="9" t="s">
        <v>10</v>
      </c>
    </row>
    <row r="790" spans="1:3" ht="21.95" customHeight="1">
      <c r="A790" s="44"/>
      <c r="B790" s="19" t="s">
        <v>839</v>
      </c>
      <c r="C790" s="9" t="s">
        <v>10</v>
      </c>
    </row>
    <row r="791" spans="1:3" ht="21.95" customHeight="1">
      <c r="A791" s="44"/>
      <c r="B791" s="19" t="s">
        <v>840</v>
      </c>
      <c r="C791" s="9" t="s">
        <v>10</v>
      </c>
    </row>
    <row r="792" spans="1:3" ht="21.95" customHeight="1">
      <c r="A792" s="44"/>
      <c r="B792" s="19" t="s">
        <v>841</v>
      </c>
      <c r="C792" s="9" t="s">
        <v>10</v>
      </c>
    </row>
    <row r="793" spans="1:3" ht="21.95" customHeight="1">
      <c r="A793" s="44"/>
      <c r="B793" s="19" t="s">
        <v>842</v>
      </c>
      <c r="C793" s="9" t="s">
        <v>10</v>
      </c>
    </row>
    <row r="794" spans="1:3" ht="21.95" customHeight="1">
      <c r="A794" s="44"/>
      <c r="B794" s="19" t="s">
        <v>843</v>
      </c>
      <c r="C794" s="9" t="s">
        <v>10</v>
      </c>
    </row>
    <row r="795" spans="1:3" ht="21.95" customHeight="1">
      <c r="A795" s="44"/>
      <c r="B795" s="19" t="s">
        <v>844</v>
      </c>
      <c r="C795" s="9" t="s">
        <v>10</v>
      </c>
    </row>
    <row r="796" spans="1:3" ht="21.95" customHeight="1">
      <c r="A796" s="44"/>
      <c r="B796" s="19" t="s">
        <v>845</v>
      </c>
      <c r="C796" s="9" t="s">
        <v>10</v>
      </c>
    </row>
    <row r="797" spans="1:3" ht="21.95" customHeight="1">
      <c r="A797" s="44"/>
      <c r="B797" s="19" t="s">
        <v>846</v>
      </c>
      <c r="C797" s="9" t="s">
        <v>10</v>
      </c>
    </row>
    <row r="798" spans="1:3" ht="21.95" customHeight="1">
      <c r="A798" s="44"/>
      <c r="B798" s="19" t="s">
        <v>847</v>
      </c>
      <c r="C798" s="9" t="s">
        <v>10</v>
      </c>
    </row>
    <row r="799" spans="1:3" ht="21.95" customHeight="1" thickBot="1">
      <c r="A799" s="44"/>
      <c r="B799" s="23" t="s">
        <v>848</v>
      </c>
      <c r="C799" s="12" t="s">
        <v>10</v>
      </c>
    </row>
    <row r="800" spans="1:3" ht="21.95" customHeight="1">
      <c r="A800" s="45" t="s">
        <v>849</v>
      </c>
      <c r="B800" s="18" t="s">
        <v>850</v>
      </c>
      <c r="C800" s="8" t="s">
        <v>10</v>
      </c>
    </row>
    <row r="801" spans="1:3" ht="21.95" customHeight="1">
      <c r="A801" s="44"/>
      <c r="B801" s="19" t="s">
        <v>851</v>
      </c>
      <c r="C801" s="9" t="s">
        <v>10</v>
      </c>
    </row>
    <row r="802" spans="1:3" ht="21.95" customHeight="1">
      <c r="A802" s="44"/>
      <c r="B802" s="19" t="s">
        <v>852</v>
      </c>
      <c r="C802" s="9" t="s">
        <v>4</v>
      </c>
    </row>
    <row r="803" spans="1:3" ht="21.95" customHeight="1">
      <c r="A803" s="44"/>
      <c r="B803" s="19" t="s">
        <v>853</v>
      </c>
      <c r="C803" s="9" t="s">
        <v>10</v>
      </c>
    </row>
    <row r="804" spans="1:3" ht="21.95" customHeight="1">
      <c r="A804" s="44"/>
      <c r="B804" s="19" t="s">
        <v>854</v>
      </c>
      <c r="C804" s="9" t="s">
        <v>10</v>
      </c>
    </row>
    <row r="805" spans="1:3" ht="21.95" customHeight="1">
      <c r="A805" s="44"/>
      <c r="B805" s="19" t="s">
        <v>855</v>
      </c>
      <c r="C805" s="9" t="s">
        <v>4</v>
      </c>
    </row>
    <row r="806" spans="1:3" ht="21.95" customHeight="1" thickBot="1">
      <c r="A806" s="46"/>
      <c r="B806" s="20" t="s">
        <v>856</v>
      </c>
      <c r="C806" s="10" t="s">
        <v>4</v>
      </c>
    </row>
    <row r="807" spans="1:3" ht="21.95" customHeight="1">
      <c r="A807" s="48" t="s">
        <v>857</v>
      </c>
      <c r="B807" s="24" t="s">
        <v>857</v>
      </c>
      <c r="C807" s="11" t="s">
        <v>4</v>
      </c>
    </row>
    <row r="808" spans="1:3" ht="21.95" customHeight="1">
      <c r="A808" s="48"/>
      <c r="B808" s="17" t="s">
        <v>858</v>
      </c>
      <c r="C808" s="9" t="s">
        <v>4</v>
      </c>
    </row>
    <row r="809" spans="1:3" ht="21.95" customHeight="1" thickBot="1">
      <c r="A809" s="48"/>
      <c r="B809" s="25" t="s">
        <v>859</v>
      </c>
      <c r="C809" s="12" t="s">
        <v>4</v>
      </c>
    </row>
    <row r="810" spans="1:3" ht="21.95" customHeight="1">
      <c r="A810" s="47" t="s">
        <v>860</v>
      </c>
      <c r="B810" s="16" t="s">
        <v>861</v>
      </c>
      <c r="C810" s="8" t="s">
        <v>4</v>
      </c>
    </row>
    <row r="811" spans="1:3" ht="21.95" customHeight="1">
      <c r="A811" s="48"/>
      <c r="B811" s="17" t="s">
        <v>862</v>
      </c>
      <c r="C811" s="9" t="s">
        <v>4</v>
      </c>
    </row>
    <row r="812" spans="1:3" ht="21.95" customHeight="1">
      <c r="A812" s="48"/>
      <c r="B812" s="17" t="s">
        <v>863</v>
      </c>
      <c r="C812" s="9" t="s">
        <v>4</v>
      </c>
    </row>
    <row r="813" spans="1:3" ht="21.95" customHeight="1">
      <c r="A813" s="48"/>
      <c r="B813" s="17" t="s">
        <v>864</v>
      </c>
      <c r="C813" s="9" t="s">
        <v>4</v>
      </c>
    </row>
    <row r="814" spans="1:3" ht="21.95" customHeight="1">
      <c r="A814" s="48"/>
      <c r="B814" s="17" t="s">
        <v>865</v>
      </c>
      <c r="C814" s="9" t="s">
        <v>4</v>
      </c>
    </row>
    <row r="815" spans="1:3" ht="21.95" customHeight="1" thickBot="1">
      <c r="A815" s="49"/>
      <c r="B815" s="21" t="s">
        <v>866</v>
      </c>
      <c r="C815" s="10" t="s">
        <v>4</v>
      </c>
    </row>
    <row r="816" spans="1:3" ht="21.95" customHeight="1">
      <c r="A816" s="44" t="s">
        <v>867</v>
      </c>
      <c r="B816" s="22" t="s">
        <v>868</v>
      </c>
      <c r="C816" s="11" t="s">
        <v>4</v>
      </c>
    </row>
    <row r="817" spans="1:3" ht="21.95" customHeight="1">
      <c r="A817" s="44"/>
      <c r="B817" s="19" t="s">
        <v>869</v>
      </c>
      <c r="C817" s="9" t="s">
        <v>10</v>
      </c>
    </row>
    <row r="818" spans="1:3" ht="21.95" customHeight="1">
      <c r="A818" s="44"/>
      <c r="B818" s="19" t="s">
        <v>870</v>
      </c>
      <c r="C818" s="9" t="s">
        <v>4</v>
      </c>
    </row>
    <row r="819" spans="1:3" ht="21.95" customHeight="1">
      <c r="A819" s="44"/>
      <c r="B819" s="19" t="s">
        <v>871</v>
      </c>
      <c r="C819" s="9" t="s">
        <v>10</v>
      </c>
    </row>
    <row r="820" spans="1:3" ht="21.95" customHeight="1">
      <c r="A820" s="44"/>
      <c r="B820" s="27" t="s">
        <v>872</v>
      </c>
      <c r="C820" s="9" t="s">
        <v>4</v>
      </c>
    </row>
    <row r="821" spans="1:3" ht="21.95" customHeight="1">
      <c r="A821" s="44"/>
      <c r="B821" s="19" t="s">
        <v>873</v>
      </c>
      <c r="C821" s="9" t="s">
        <v>4</v>
      </c>
    </row>
    <row r="822" spans="1:3" ht="21.95" customHeight="1">
      <c r="A822" s="44"/>
      <c r="B822" s="19" t="s">
        <v>874</v>
      </c>
      <c r="C822" s="9" t="s">
        <v>4</v>
      </c>
    </row>
    <row r="823" spans="1:3" ht="21.95" customHeight="1">
      <c r="A823" s="44"/>
      <c r="B823" s="19" t="s">
        <v>875</v>
      </c>
      <c r="C823" s="9" t="s">
        <v>4</v>
      </c>
    </row>
    <row r="824" spans="1:3" ht="21.95" customHeight="1">
      <c r="A824" s="44"/>
      <c r="B824" s="19" t="s">
        <v>876</v>
      </c>
      <c r="C824" s="9" t="s">
        <v>4</v>
      </c>
    </row>
    <row r="825" spans="1:3" ht="21.95" customHeight="1">
      <c r="A825" s="44"/>
      <c r="B825" s="19" t="s">
        <v>877</v>
      </c>
      <c r="C825" s="9" t="s">
        <v>4</v>
      </c>
    </row>
    <row r="826" spans="1:3" ht="21.95" customHeight="1">
      <c r="A826" s="44"/>
      <c r="B826" s="27" t="s">
        <v>878</v>
      </c>
      <c r="C826" s="9" t="s">
        <v>4</v>
      </c>
    </row>
    <row r="827" spans="1:3" ht="21.95" customHeight="1">
      <c r="A827" s="44"/>
      <c r="B827" s="19" t="s">
        <v>879</v>
      </c>
      <c r="C827" s="9" t="s">
        <v>10</v>
      </c>
    </row>
    <row r="828" spans="1:3" ht="21.95" customHeight="1">
      <c r="A828" s="44"/>
      <c r="B828" s="19" t="s">
        <v>880</v>
      </c>
      <c r="C828" s="9" t="s">
        <v>4</v>
      </c>
    </row>
    <row r="829" spans="1:3" ht="21.95" customHeight="1">
      <c r="A829" s="44"/>
      <c r="B829" s="19" t="s">
        <v>881</v>
      </c>
      <c r="C829" s="9" t="s">
        <v>4</v>
      </c>
    </row>
    <row r="830" spans="1:3" ht="21.95" customHeight="1">
      <c r="A830" s="44"/>
      <c r="B830" s="19" t="s">
        <v>882</v>
      </c>
      <c r="C830" s="9" t="s">
        <v>10</v>
      </c>
    </row>
    <row r="831" spans="1:3" ht="21.95" customHeight="1">
      <c r="A831" s="44"/>
      <c r="B831" s="27" t="s">
        <v>883</v>
      </c>
      <c r="C831" s="9" t="s">
        <v>4</v>
      </c>
    </row>
    <row r="832" spans="1:3" ht="21.95" customHeight="1">
      <c r="A832" s="44"/>
      <c r="B832" s="19" t="s">
        <v>884</v>
      </c>
      <c r="C832" s="9" t="s">
        <v>10</v>
      </c>
    </row>
    <row r="833" spans="1:3" ht="21.95" customHeight="1">
      <c r="A833" s="44"/>
      <c r="B833" s="19" t="s">
        <v>885</v>
      </c>
      <c r="C833" s="9" t="s">
        <v>10</v>
      </c>
    </row>
    <row r="834" spans="1:3" ht="21.95" customHeight="1">
      <c r="A834" s="44"/>
      <c r="B834" s="19" t="s">
        <v>886</v>
      </c>
      <c r="C834" s="9" t="s">
        <v>4</v>
      </c>
    </row>
    <row r="835" spans="1:3" ht="21.95" customHeight="1">
      <c r="A835" s="44"/>
      <c r="B835" s="19" t="s">
        <v>887</v>
      </c>
      <c r="C835" s="9" t="s">
        <v>4</v>
      </c>
    </row>
    <row r="836" spans="1:3" ht="21.95" customHeight="1" thickBot="1">
      <c r="A836" s="44"/>
      <c r="B836" s="28" t="s">
        <v>888</v>
      </c>
      <c r="C836" s="12" t="s">
        <v>4</v>
      </c>
    </row>
    <row r="837" spans="1:3" ht="21.95" customHeight="1">
      <c r="A837" s="47" t="s">
        <v>889</v>
      </c>
      <c r="B837" s="16" t="s">
        <v>890</v>
      </c>
      <c r="C837" s="8" t="s">
        <v>4</v>
      </c>
    </row>
    <row r="838" spans="1:3" ht="21.95" customHeight="1">
      <c r="A838" s="48"/>
      <c r="B838" s="17" t="s">
        <v>891</v>
      </c>
      <c r="C838" s="9" t="s">
        <v>4</v>
      </c>
    </row>
    <row r="839" spans="1:3" ht="21.95" customHeight="1">
      <c r="A839" s="48"/>
      <c r="B839" s="17" t="s">
        <v>892</v>
      </c>
      <c r="C839" s="9" t="s">
        <v>4</v>
      </c>
    </row>
    <row r="840" spans="1:3" ht="21.95" customHeight="1" thickBot="1">
      <c r="A840" s="49"/>
      <c r="B840" s="21" t="s">
        <v>893</v>
      </c>
      <c r="C840" s="10" t="s">
        <v>4</v>
      </c>
    </row>
    <row r="841" spans="1:3" ht="21.95" customHeight="1">
      <c r="A841" s="48" t="s">
        <v>894</v>
      </c>
      <c r="B841" s="24" t="s">
        <v>894</v>
      </c>
      <c r="C841" s="11" t="s">
        <v>4</v>
      </c>
    </row>
    <row r="842" spans="1:3" ht="21.95" customHeight="1">
      <c r="A842" s="48"/>
      <c r="B842" s="17" t="s">
        <v>895</v>
      </c>
      <c r="C842" s="9" t="s">
        <v>4</v>
      </c>
    </row>
    <row r="843" spans="1:3" ht="21.95" customHeight="1">
      <c r="A843" s="48"/>
      <c r="B843" s="17" t="s">
        <v>896</v>
      </c>
      <c r="C843" s="9" t="s">
        <v>4</v>
      </c>
    </row>
    <row r="844" spans="1:3" ht="21.95" customHeight="1" thickBot="1">
      <c r="A844" s="48"/>
      <c r="B844" s="25" t="s">
        <v>897</v>
      </c>
      <c r="C844" s="12" t="s">
        <v>4</v>
      </c>
    </row>
    <row r="845" spans="1:3" ht="21.95" customHeight="1">
      <c r="A845" s="47" t="s">
        <v>898</v>
      </c>
      <c r="B845" s="16" t="s">
        <v>899</v>
      </c>
      <c r="C845" s="8" t="s">
        <v>4</v>
      </c>
    </row>
    <row r="846" spans="1:3" ht="21.95" customHeight="1">
      <c r="A846" s="48"/>
      <c r="B846" s="17" t="s">
        <v>900</v>
      </c>
      <c r="C846" s="9" t="s">
        <v>4</v>
      </c>
    </row>
    <row r="847" spans="1:3" ht="21.95" customHeight="1">
      <c r="A847" s="48"/>
      <c r="B847" s="17" t="s">
        <v>901</v>
      </c>
      <c r="C847" s="9" t="s">
        <v>4</v>
      </c>
    </row>
    <row r="848" spans="1:3" ht="21.95" customHeight="1">
      <c r="A848" s="48"/>
      <c r="B848" s="17" t="s">
        <v>902</v>
      </c>
      <c r="C848" s="9" t="s">
        <v>4</v>
      </c>
    </row>
    <row r="849" spans="1:3" ht="21.95" customHeight="1">
      <c r="A849" s="48"/>
      <c r="B849" s="17" t="s">
        <v>903</v>
      </c>
      <c r="C849" s="9" t="s">
        <v>4</v>
      </c>
    </row>
    <row r="850" spans="1:3" ht="21.95" customHeight="1">
      <c r="A850" s="48"/>
      <c r="B850" s="17" t="s">
        <v>904</v>
      </c>
      <c r="C850" s="9" t="s">
        <v>4</v>
      </c>
    </row>
    <row r="851" spans="1:3" ht="21.95" customHeight="1" thickBot="1">
      <c r="A851" s="49"/>
      <c r="B851" s="21" t="s">
        <v>905</v>
      </c>
      <c r="C851" s="10" t="s">
        <v>4</v>
      </c>
    </row>
    <row r="852" spans="1:3" ht="21.95" customHeight="1">
      <c r="A852" s="48" t="s">
        <v>906</v>
      </c>
      <c r="B852" s="24" t="s">
        <v>907</v>
      </c>
      <c r="C852" s="11" t="s">
        <v>10</v>
      </c>
    </row>
    <row r="853" spans="1:3" ht="21.95" customHeight="1" thickBot="1">
      <c r="A853" s="48"/>
      <c r="B853" s="25" t="s">
        <v>908</v>
      </c>
      <c r="C853" s="12" t="s">
        <v>10</v>
      </c>
    </row>
    <row r="854" spans="1:3" ht="21.95" customHeight="1">
      <c r="A854" s="45" t="s">
        <v>909</v>
      </c>
      <c r="B854" s="18" t="s">
        <v>910</v>
      </c>
      <c r="C854" s="8" t="s">
        <v>10</v>
      </c>
    </row>
    <row r="855" spans="1:3" ht="21.95" customHeight="1">
      <c r="A855" s="44"/>
      <c r="B855" s="19" t="s">
        <v>911</v>
      </c>
      <c r="C855" s="9" t="s">
        <v>10</v>
      </c>
    </row>
    <row r="856" spans="1:3" ht="21.95" customHeight="1">
      <c r="A856" s="44"/>
      <c r="B856" s="19" t="s">
        <v>912</v>
      </c>
      <c r="C856" s="9" t="s">
        <v>10</v>
      </c>
    </row>
    <row r="857" spans="1:3" ht="21.95" customHeight="1" thickBot="1">
      <c r="A857" s="46"/>
      <c r="B857" s="20" t="s">
        <v>913</v>
      </c>
      <c r="C857" s="10" t="s">
        <v>10</v>
      </c>
    </row>
    <row r="858" spans="1:3" ht="21.95" customHeight="1">
      <c r="A858" s="44" t="s">
        <v>914</v>
      </c>
      <c r="B858" s="22" t="s">
        <v>915</v>
      </c>
      <c r="C858" s="11" t="s">
        <v>10</v>
      </c>
    </row>
    <row r="859" spans="1:3" ht="21.95" customHeight="1">
      <c r="A859" s="44"/>
      <c r="B859" s="19" t="s">
        <v>916</v>
      </c>
      <c r="C859" s="9" t="s">
        <v>10</v>
      </c>
    </row>
    <row r="860" spans="1:3" ht="21.95" customHeight="1">
      <c r="A860" s="44"/>
      <c r="B860" s="19" t="s">
        <v>917</v>
      </c>
      <c r="C860" s="9" t="s">
        <v>10</v>
      </c>
    </row>
    <row r="861" spans="1:3" ht="21.95" customHeight="1">
      <c r="A861" s="44"/>
      <c r="B861" s="19" t="s">
        <v>918</v>
      </c>
      <c r="C861" s="9" t="s">
        <v>10</v>
      </c>
    </row>
    <row r="862" spans="1:3" ht="21.95" customHeight="1">
      <c r="A862" s="44"/>
      <c r="B862" s="19" t="s">
        <v>919</v>
      </c>
      <c r="C862" s="9" t="s">
        <v>10</v>
      </c>
    </row>
    <row r="863" spans="1:3" ht="21.95" customHeight="1">
      <c r="A863" s="44"/>
      <c r="B863" s="19" t="s">
        <v>920</v>
      </c>
      <c r="C863" s="9" t="s">
        <v>10</v>
      </c>
    </row>
    <row r="864" spans="1:3" ht="21.95" customHeight="1">
      <c r="A864" s="44"/>
      <c r="B864" s="19" t="s">
        <v>921</v>
      </c>
      <c r="C864" s="9" t="s">
        <v>10</v>
      </c>
    </row>
    <row r="865" spans="1:3" ht="21.95" customHeight="1">
      <c r="A865" s="44"/>
      <c r="B865" s="19" t="s">
        <v>922</v>
      </c>
      <c r="C865" s="9" t="s">
        <v>10</v>
      </c>
    </row>
    <row r="866" spans="1:3" ht="21.95" customHeight="1" thickBot="1">
      <c r="A866" s="44"/>
      <c r="B866" s="23" t="s">
        <v>923</v>
      </c>
      <c r="C866" s="12" t="s">
        <v>10</v>
      </c>
    </row>
    <row r="867" spans="1:3" ht="21.95" customHeight="1">
      <c r="A867" s="45" t="s">
        <v>924</v>
      </c>
      <c r="B867" s="18" t="s">
        <v>925</v>
      </c>
      <c r="C867" s="8" t="s">
        <v>10</v>
      </c>
    </row>
    <row r="868" spans="1:3" ht="21.95" customHeight="1">
      <c r="A868" s="44"/>
      <c r="B868" s="19" t="s">
        <v>926</v>
      </c>
      <c r="C868" s="9" t="s">
        <v>10</v>
      </c>
    </row>
    <row r="869" spans="1:3" ht="21.95" customHeight="1">
      <c r="A869" s="44"/>
      <c r="B869" s="19" t="s">
        <v>927</v>
      </c>
      <c r="C869" s="9" t="s">
        <v>10</v>
      </c>
    </row>
    <row r="870" spans="1:3" ht="21.95" customHeight="1">
      <c r="A870" s="44"/>
      <c r="B870" s="19" t="s">
        <v>928</v>
      </c>
      <c r="C870" s="9" t="s">
        <v>10</v>
      </c>
    </row>
    <row r="871" spans="1:3" ht="21.95" customHeight="1" thickBot="1">
      <c r="A871" s="46"/>
      <c r="B871" s="20" t="s">
        <v>929</v>
      </c>
      <c r="C871" s="10" t="s">
        <v>10</v>
      </c>
    </row>
    <row r="872" spans="1:3" ht="21.95" customHeight="1">
      <c r="A872" s="48" t="s">
        <v>930</v>
      </c>
      <c r="B872" s="24" t="s">
        <v>931</v>
      </c>
      <c r="C872" s="11" t="s">
        <v>4</v>
      </c>
    </row>
    <row r="873" spans="1:3" ht="21.95" customHeight="1">
      <c r="A873" s="48"/>
      <c r="B873" s="17" t="s">
        <v>932</v>
      </c>
      <c r="C873" s="9" t="s">
        <v>4</v>
      </c>
    </row>
    <row r="874" spans="1:3" ht="21.95" customHeight="1">
      <c r="A874" s="48"/>
      <c r="B874" s="17" t="s">
        <v>933</v>
      </c>
      <c r="C874" s="9" t="s">
        <v>4</v>
      </c>
    </row>
    <row r="875" spans="1:3" ht="21.95" customHeight="1">
      <c r="A875" s="48"/>
      <c r="B875" s="17" t="s">
        <v>934</v>
      </c>
      <c r="C875" s="9" t="s">
        <v>4</v>
      </c>
    </row>
    <row r="876" spans="1:3" ht="21.95" customHeight="1">
      <c r="A876" s="48"/>
      <c r="B876" s="17" t="s">
        <v>935</v>
      </c>
      <c r="C876" s="9" t="s">
        <v>4</v>
      </c>
    </row>
    <row r="877" spans="1:3" ht="21.95" customHeight="1">
      <c r="A877" s="48"/>
      <c r="B877" s="17" t="s">
        <v>936</v>
      </c>
      <c r="C877" s="9" t="s">
        <v>4</v>
      </c>
    </row>
    <row r="878" spans="1:3" ht="21.95" customHeight="1">
      <c r="A878" s="48"/>
      <c r="B878" s="17" t="s">
        <v>937</v>
      </c>
      <c r="C878" s="9" t="s">
        <v>4</v>
      </c>
    </row>
    <row r="879" spans="1:3" ht="21.95" customHeight="1">
      <c r="A879" s="48"/>
      <c r="B879" s="17" t="s">
        <v>938</v>
      </c>
      <c r="C879" s="9" t="s">
        <v>4</v>
      </c>
    </row>
    <row r="880" spans="1:3" ht="21.95" customHeight="1" thickBot="1">
      <c r="A880" s="48"/>
      <c r="B880" s="25" t="s">
        <v>939</v>
      </c>
      <c r="C880" s="12" t="s">
        <v>4</v>
      </c>
    </row>
    <row r="881" spans="1:3" ht="21.95" customHeight="1">
      <c r="A881" s="47" t="s">
        <v>940</v>
      </c>
      <c r="B881" s="16" t="s">
        <v>941</v>
      </c>
      <c r="C881" s="8" t="s">
        <v>4</v>
      </c>
    </row>
    <row r="882" spans="1:3" ht="21.95" customHeight="1">
      <c r="A882" s="48"/>
      <c r="B882" s="17" t="s">
        <v>942</v>
      </c>
      <c r="C882" s="9" t="s">
        <v>4</v>
      </c>
    </row>
    <row r="883" spans="1:3" ht="21.95" customHeight="1">
      <c r="A883" s="48"/>
      <c r="B883" s="17" t="s">
        <v>943</v>
      </c>
      <c r="C883" s="9" t="s">
        <v>4</v>
      </c>
    </row>
    <row r="884" spans="1:3" ht="21.95" customHeight="1">
      <c r="A884" s="48"/>
      <c r="B884" s="17" t="s">
        <v>944</v>
      </c>
      <c r="C884" s="9" t="s">
        <v>4</v>
      </c>
    </row>
    <row r="885" spans="1:3" ht="21.95" customHeight="1">
      <c r="A885" s="48"/>
      <c r="B885" s="17" t="s">
        <v>945</v>
      </c>
      <c r="C885" s="9" t="s">
        <v>4</v>
      </c>
    </row>
    <row r="886" spans="1:3" ht="21.95" customHeight="1">
      <c r="A886" s="48"/>
      <c r="B886" s="17" t="s">
        <v>946</v>
      </c>
      <c r="C886" s="9" t="s">
        <v>4</v>
      </c>
    </row>
    <row r="887" spans="1:3" ht="21.95" customHeight="1">
      <c r="A887" s="48"/>
      <c r="B887" s="17" t="s">
        <v>947</v>
      </c>
      <c r="C887" s="9" t="s">
        <v>10</v>
      </c>
    </row>
    <row r="888" spans="1:3" ht="21.95" customHeight="1">
      <c r="A888" s="48"/>
      <c r="B888" s="17" t="s">
        <v>948</v>
      </c>
      <c r="C888" s="9" t="s">
        <v>10</v>
      </c>
    </row>
    <row r="889" spans="1:3" ht="21.95" customHeight="1">
      <c r="A889" s="48"/>
      <c r="B889" s="17" t="s">
        <v>949</v>
      </c>
      <c r="C889" s="9" t="s">
        <v>10</v>
      </c>
    </row>
    <row r="890" spans="1:3" ht="21.95" customHeight="1">
      <c r="A890" s="48"/>
      <c r="B890" s="17" t="s">
        <v>950</v>
      </c>
      <c r="C890" s="9" t="s">
        <v>4</v>
      </c>
    </row>
    <row r="891" spans="1:3" ht="21.95" customHeight="1">
      <c r="A891" s="48"/>
      <c r="B891" s="17" t="s">
        <v>951</v>
      </c>
      <c r="C891" s="9" t="s">
        <v>4</v>
      </c>
    </row>
    <row r="892" spans="1:3" ht="21.95" customHeight="1" thickBot="1">
      <c r="A892" s="49"/>
      <c r="B892" s="21" t="s">
        <v>952</v>
      </c>
      <c r="C892" s="10" t="s">
        <v>4</v>
      </c>
    </row>
    <row r="893" spans="1:3" ht="21.95" customHeight="1">
      <c r="A893" s="44" t="s">
        <v>953</v>
      </c>
      <c r="B893" s="22" t="s">
        <v>954</v>
      </c>
      <c r="C893" s="11" t="s">
        <v>10</v>
      </c>
    </row>
    <row r="894" spans="1:3" ht="21.95" customHeight="1">
      <c r="A894" s="44"/>
      <c r="B894" s="19" t="s">
        <v>955</v>
      </c>
      <c r="C894" s="9" t="s">
        <v>10</v>
      </c>
    </row>
    <row r="895" spans="1:3" ht="21.95" customHeight="1">
      <c r="A895" s="44"/>
      <c r="B895" s="19" t="s">
        <v>956</v>
      </c>
      <c r="C895" s="9" t="s">
        <v>10</v>
      </c>
    </row>
    <row r="896" spans="1:3" ht="21.95" customHeight="1">
      <c r="A896" s="44"/>
      <c r="B896" s="19" t="s">
        <v>957</v>
      </c>
      <c r="C896" s="9" t="s">
        <v>10</v>
      </c>
    </row>
    <row r="897" spans="1:3" ht="21.95" customHeight="1">
      <c r="A897" s="44"/>
      <c r="B897" s="19" t="s">
        <v>953</v>
      </c>
      <c r="C897" s="9" t="s">
        <v>10</v>
      </c>
    </row>
    <row r="898" spans="1:3" ht="21.95" customHeight="1">
      <c r="A898" s="44"/>
      <c r="B898" s="19" t="s">
        <v>958</v>
      </c>
      <c r="C898" s="9" t="s">
        <v>10</v>
      </c>
    </row>
    <row r="899" spans="1:3" ht="21.95" customHeight="1">
      <c r="A899" s="44"/>
      <c r="B899" s="19" t="s">
        <v>959</v>
      </c>
      <c r="C899" s="9" t="s">
        <v>10</v>
      </c>
    </row>
    <row r="900" spans="1:3" ht="21.95" customHeight="1">
      <c r="A900" s="44"/>
      <c r="B900" s="19" t="s">
        <v>960</v>
      </c>
      <c r="C900" s="9" t="s">
        <v>10</v>
      </c>
    </row>
    <row r="901" spans="1:3" ht="21.95" customHeight="1">
      <c r="A901" s="44"/>
      <c r="B901" s="19" t="s">
        <v>961</v>
      </c>
      <c r="C901" s="9" t="s">
        <v>10</v>
      </c>
    </row>
    <row r="902" spans="1:3" ht="21.95" customHeight="1">
      <c r="A902" s="44"/>
      <c r="B902" s="19" t="s">
        <v>962</v>
      </c>
      <c r="C902" s="9" t="s">
        <v>10</v>
      </c>
    </row>
    <row r="903" spans="1:3" ht="21.95" customHeight="1">
      <c r="A903" s="44"/>
      <c r="B903" s="19" t="s">
        <v>963</v>
      </c>
      <c r="C903" s="9" t="s">
        <v>10</v>
      </c>
    </row>
    <row r="904" spans="1:3" ht="21.95" customHeight="1">
      <c r="A904" s="44"/>
      <c r="B904" s="19" t="s">
        <v>964</v>
      </c>
      <c r="C904" s="9" t="s">
        <v>10</v>
      </c>
    </row>
    <row r="905" spans="1:3" ht="21.95" customHeight="1">
      <c r="A905" s="44"/>
      <c r="B905" s="19" t="s">
        <v>965</v>
      </c>
      <c r="C905" s="9" t="s">
        <v>10</v>
      </c>
    </row>
    <row r="906" spans="1:3" ht="21.95" customHeight="1">
      <c r="A906" s="44"/>
      <c r="B906" s="19" t="s">
        <v>966</v>
      </c>
      <c r="C906" s="9" t="s">
        <v>10</v>
      </c>
    </row>
    <row r="907" spans="1:3" ht="21.95" customHeight="1">
      <c r="A907" s="44"/>
      <c r="B907" s="19" t="s">
        <v>967</v>
      </c>
      <c r="C907" s="9" t="s">
        <v>10</v>
      </c>
    </row>
    <row r="908" spans="1:3" ht="21.95" customHeight="1">
      <c r="A908" s="44"/>
      <c r="B908" s="19" t="s">
        <v>968</v>
      </c>
      <c r="C908" s="9" t="s">
        <v>10</v>
      </c>
    </row>
    <row r="909" spans="1:3" ht="21.95" customHeight="1">
      <c r="A909" s="44"/>
      <c r="B909" s="19" t="s">
        <v>969</v>
      </c>
      <c r="C909" s="9" t="s">
        <v>4</v>
      </c>
    </row>
    <row r="910" spans="1:3" ht="21.95" customHeight="1">
      <c r="A910" s="44"/>
      <c r="B910" s="19" t="s">
        <v>970</v>
      </c>
      <c r="C910" s="9" t="s">
        <v>10</v>
      </c>
    </row>
    <row r="911" spans="1:3" ht="21.95" customHeight="1">
      <c r="A911" s="44"/>
      <c r="B911" s="19" t="s">
        <v>971</v>
      </c>
      <c r="C911" s="9" t="s">
        <v>10</v>
      </c>
    </row>
    <row r="912" spans="1:3" ht="21.95" customHeight="1">
      <c r="A912" s="44"/>
      <c r="B912" s="19" t="s">
        <v>972</v>
      </c>
      <c r="C912" s="9" t="s">
        <v>10</v>
      </c>
    </row>
    <row r="913" spans="1:3" ht="21.95" customHeight="1">
      <c r="A913" s="44"/>
      <c r="B913" s="19" t="s">
        <v>973</v>
      </c>
      <c r="C913" s="9" t="s">
        <v>10</v>
      </c>
    </row>
    <row r="914" spans="1:3" ht="21.95" customHeight="1">
      <c r="A914" s="44"/>
      <c r="B914" s="19" t="s">
        <v>974</v>
      </c>
      <c r="C914" s="9" t="s">
        <v>4</v>
      </c>
    </row>
    <row r="915" spans="1:3" ht="21.95" customHeight="1">
      <c r="A915" s="44"/>
      <c r="B915" s="19" t="s">
        <v>975</v>
      </c>
      <c r="C915" s="9" t="s">
        <v>4</v>
      </c>
    </row>
    <row r="916" spans="1:3" ht="21.95" customHeight="1">
      <c r="A916" s="44"/>
      <c r="B916" s="19" t="s">
        <v>976</v>
      </c>
      <c r="C916" s="9" t="s">
        <v>4</v>
      </c>
    </row>
    <row r="917" spans="1:3" ht="21.95" customHeight="1">
      <c r="A917" s="50"/>
      <c r="B917" s="19" t="s">
        <v>977</v>
      </c>
      <c r="C917" s="9" t="s">
        <v>10</v>
      </c>
    </row>
    <row r="918" spans="1:3" ht="21.95" customHeight="1">
      <c r="A918" s="51" t="s">
        <v>978</v>
      </c>
      <c r="B918" s="19" t="s">
        <v>979</v>
      </c>
      <c r="C918" s="14" t="s">
        <v>10</v>
      </c>
    </row>
    <row r="919" spans="1:3" ht="21.95" customHeight="1">
      <c r="A919" s="44"/>
      <c r="B919" s="19" t="s">
        <v>980</v>
      </c>
      <c r="C919" s="14" t="s">
        <v>10</v>
      </c>
    </row>
    <row r="920" spans="1:3" ht="21.95" customHeight="1">
      <c r="A920" s="44"/>
      <c r="B920" s="19" t="s">
        <v>981</v>
      </c>
      <c r="C920" s="14" t="s">
        <v>4</v>
      </c>
    </row>
    <row r="921" spans="1:3" ht="21.95" customHeight="1">
      <c r="A921" s="50"/>
      <c r="B921" s="19" t="s">
        <v>982</v>
      </c>
      <c r="C921" s="14" t="s">
        <v>10</v>
      </c>
    </row>
    <row r="922" spans="1:3" ht="21.95" customHeight="1">
      <c r="A922" s="51" t="s">
        <v>983</v>
      </c>
      <c r="B922" s="19" t="s">
        <v>984</v>
      </c>
      <c r="C922" s="9" t="s">
        <v>10</v>
      </c>
    </row>
    <row r="923" spans="1:3" ht="21.95" customHeight="1">
      <c r="A923" s="44"/>
      <c r="B923" s="19" t="s">
        <v>985</v>
      </c>
      <c r="C923" s="9" t="s">
        <v>10</v>
      </c>
    </row>
    <row r="924" spans="1:3" ht="21.95" customHeight="1">
      <c r="A924" s="44"/>
      <c r="B924" s="19" t="s">
        <v>986</v>
      </c>
      <c r="C924" s="9" t="s">
        <v>10</v>
      </c>
    </row>
    <row r="925" spans="1:3" ht="21.95" customHeight="1">
      <c r="A925" s="44"/>
      <c r="B925" s="19" t="s">
        <v>987</v>
      </c>
      <c r="C925" s="9" t="s">
        <v>10</v>
      </c>
    </row>
    <row r="926" spans="1:3" ht="21.95" customHeight="1">
      <c r="A926" s="44"/>
      <c r="B926" s="19" t="s">
        <v>988</v>
      </c>
      <c r="C926" s="9" t="s">
        <v>10</v>
      </c>
    </row>
    <row r="927" spans="1:3" ht="21.95" customHeight="1">
      <c r="A927" s="44"/>
      <c r="B927" s="19" t="s">
        <v>989</v>
      </c>
      <c r="C927" s="9" t="s">
        <v>10</v>
      </c>
    </row>
    <row r="928" spans="1:3" ht="21.95" customHeight="1">
      <c r="A928" s="44"/>
      <c r="B928" s="19" t="s">
        <v>990</v>
      </c>
      <c r="C928" s="9" t="s">
        <v>10</v>
      </c>
    </row>
    <row r="929" spans="1:3" ht="21.95" customHeight="1">
      <c r="A929" s="44"/>
      <c r="B929" s="19" t="s">
        <v>991</v>
      </c>
      <c r="C929" s="9" t="s">
        <v>10</v>
      </c>
    </row>
    <row r="930" spans="1:3" ht="21.95" customHeight="1">
      <c r="A930" s="44"/>
      <c r="B930" s="19" t="s">
        <v>992</v>
      </c>
      <c r="C930" s="9" t="s">
        <v>10</v>
      </c>
    </row>
    <row r="931" spans="1:3" ht="21.95" customHeight="1">
      <c r="A931" s="44"/>
      <c r="B931" s="19" t="s">
        <v>993</v>
      </c>
      <c r="C931" s="9" t="s">
        <v>10</v>
      </c>
    </row>
    <row r="932" spans="1:3" ht="21.95" customHeight="1">
      <c r="A932" s="44"/>
      <c r="B932" s="19" t="s">
        <v>994</v>
      </c>
      <c r="C932" s="9" t="s">
        <v>10</v>
      </c>
    </row>
    <row r="933" spans="1:3" ht="21.95" customHeight="1">
      <c r="A933" s="44"/>
      <c r="B933" s="19" t="s">
        <v>995</v>
      </c>
      <c r="C933" s="9" t="s">
        <v>10</v>
      </c>
    </row>
    <row r="934" spans="1:3" ht="21.95" customHeight="1">
      <c r="A934" s="44"/>
      <c r="B934" s="19" t="s">
        <v>996</v>
      </c>
      <c r="C934" s="9" t="s">
        <v>10</v>
      </c>
    </row>
    <row r="935" spans="1:3" ht="21.95" customHeight="1">
      <c r="A935" s="44"/>
      <c r="B935" s="19" t="s">
        <v>997</v>
      </c>
      <c r="C935" s="9" t="s">
        <v>10</v>
      </c>
    </row>
    <row r="936" spans="1:3" ht="21.95" customHeight="1">
      <c r="A936" s="44"/>
      <c r="B936" s="19" t="s">
        <v>998</v>
      </c>
      <c r="C936" s="9" t="s">
        <v>10</v>
      </c>
    </row>
    <row r="937" spans="1:3" ht="21.95" customHeight="1">
      <c r="A937" s="44"/>
      <c r="B937" s="19" t="s">
        <v>999</v>
      </c>
      <c r="C937" s="9" t="s">
        <v>10</v>
      </c>
    </row>
    <row r="938" spans="1:3" ht="21.95" customHeight="1">
      <c r="A938" s="44"/>
      <c r="B938" s="19" t="s">
        <v>1000</v>
      </c>
      <c r="C938" s="9" t="s">
        <v>10</v>
      </c>
    </row>
    <row r="939" spans="1:3" ht="21.95" customHeight="1">
      <c r="A939" s="44"/>
      <c r="B939" s="19" t="s">
        <v>1001</v>
      </c>
      <c r="C939" s="9" t="s">
        <v>10</v>
      </c>
    </row>
    <row r="940" spans="1:3" ht="21.95" customHeight="1">
      <c r="A940" s="44"/>
      <c r="B940" s="19" t="s">
        <v>1002</v>
      </c>
      <c r="C940" s="9" t="s">
        <v>10</v>
      </c>
    </row>
    <row r="941" spans="1:3" ht="21.95" customHeight="1" thickBot="1">
      <c r="A941" s="44"/>
      <c r="B941" s="23" t="s">
        <v>1003</v>
      </c>
      <c r="C941" s="12" t="s">
        <v>10</v>
      </c>
    </row>
    <row r="942" spans="1:3" ht="21.95" customHeight="1">
      <c r="A942" s="47" t="s">
        <v>1004</v>
      </c>
      <c r="B942" s="16" t="s">
        <v>1005</v>
      </c>
      <c r="C942" s="8" t="s">
        <v>4</v>
      </c>
    </row>
    <row r="943" spans="1:3" ht="21.95" customHeight="1">
      <c r="A943" s="48"/>
      <c r="B943" s="17" t="s">
        <v>1006</v>
      </c>
      <c r="C943" s="9" t="s">
        <v>4</v>
      </c>
    </row>
    <row r="944" spans="1:3" ht="21.95" customHeight="1">
      <c r="A944" s="48"/>
      <c r="B944" s="17" t="s">
        <v>1007</v>
      </c>
      <c r="C944" s="9" t="s">
        <v>4</v>
      </c>
    </row>
    <row r="945" spans="1:3" ht="21.95" customHeight="1" thickBot="1">
      <c r="A945" s="49"/>
      <c r="B945" s="21" t="s">
        <v>1008</v>
      </c>
      <c r="C945" s="10" t="s">
        <v>4</v>
      </c>
    </row>
    <row r="946" spans="1:3" ht="21.95" customHeight="1">
      <c r="A946" s="48" t="s">
        <v>1009</v>
      </c>
      <c r="B946" s="24" t="s">
        <v>1010</v>
      </c>
      <c r="C946" s="11" t="s">
        <v>4</v>
      </c>
    </row>
    <row r="947" spans="1:3" ht="21.95" customHeight="1">
      <c r="A947" s="48"/>
      <c r="B947" s="17" t="s">
        <v>1011</v>
      </c>
      <c r="C947" s="9" t="s">
        <v>4</v>
      </c>
    </row>
    <row r="948" spans="1:3" ht="21.95" customHeight="1">
      <c r="A948" s="48"/>
      <c r="B948" s="17" t="s">
        <v>1012</v>
      </c>
      <c r="C948" s="9" t="s">
        <v>4</v>
      </c>
    </row>
    <row r="949" spans="1:3" ht="21.95" customHeight="1">
      <c r="A949" s="48"/>
      <c r="B949" s="17" t="s">
        <v>1009</v>
      </c>
      <c r="C949" s="9" t="s">
        <v>4</v>
      </c>
    </row>
    <row r="950" spans="1:3" ht="21.95" customHeight="1">
      <c r="A950" s="48"/>
      <c r="B950" s="17" t="s">
        <v>1013</v>
      </c>
      <c r="C950" s="9" t="s">
        <v>4</v>
      </c>
    </row>
    <row r="951" spans="1:3" ht="21.95" customHeight="1">
      <c r="A951" s="48"/>
      <c r="B951" s="17" t="s">
        <v>1014</v>
      </c>
      <c r="C951" s="9" t="s">
        <v>4</v>
      </c>
    </row>
    <row r="952" spans="1:3" ht="21.95" customHeight="1" thickBot="1">
      <c r="A952" s="48"/>
      <c r="B952" s="25" t="s">
        <v>1015</v>
      </c>
      <c r="C952" s="12" t="s">
        <v>4</v>
      </c>
    </row>
    <row r="953" spans="1:3" ht="21.95" customHeight="1">
      <c r="A953" s="45" t="s">
        <v>1016</v>
      </c>
      <c r="B953" s="18" t="s">
        <v>1017</v>
      </c>
      <c r="C953" s="8" t="s">
        <v>10</v>
      </c>
    </row>
    <row r="954" spans="1:3" ht="21.95" customHeight="1">
      <c r="A954" s="44"/>
      <c r="B954" s="19" t="s">
        <v>1018</v>
      </c>
      <c r="C954" s="9" t="s">
        <v>10</v>
      </c>
    </row>
    <row r="955" spans="1:3" ht="21.95" customHeight="1">
      <c r="A955" s="44"/>
      <c r="B955" s="19" t="s">
        <v>1019</v>
      </c>
      <c r="C955" s="9" t="s">
        <v>4</v>
      </c>
    </row>
    <row r="956" spans="1:3" ht="21.95" customHeight="1">
      <c r="A956" s="44"/>
      <c r="B956" s="19" t="s">
        <v>1020</v>
      </c>
      <c r="C956" s="9" t="s">
        <v>10</v>
      </c>
    </row>
    <row r="957" spans="1:3" ht="21.95" customHeight="1">
      <c r="A957" s="44"/>
      <c r="B957" s="19" t="s">
        <v>1021</v>
      </c>
      <c r="C957" s="9" t="s">
        <v>10</v>
      </c>
    </row>
    <row r="958" spans="1:3" ht="21.95" customHeight="1">
      <c r="A958" s="44"/>
      <c r="B958" s="19" t="s">
        <v>1022</v>
      </c>
      <c r="C958" s="9" t="s">
        <v>10</v>
      </c>
    </row>
    <row r="959" spans="1:3" ht="21.95" customHeight="1">
      <c r="A959" s="44"/>
      <c r="B959" s="19" t="s">
        <v>1023</v>
      </c>
      <c r="C959" s="9" t="s">
        <v>10</v>
      </c>
    </row>
    <row r="960" spans="1:3" ht="21.95" customHeight="1">
      <c r="A960" s="44"/>
      <c r="B960" s="19" t="s">
        <v>1024</v>
      </c>
      <c r="C960" s="9" t="s">
        <v>10</v>
      </c>
    </row>
    <row r="961" spans="1:3" ht="21.95" customHeight="1">
      <c r="A961" s="44"/>
      <c r="B961" s="19" t="s">
        <v>1025</v>
      </c>
      <c r="C961" s="9" t="s">
        <v>10</v>
      </c>
    </row>
    <row r="962" spans="1:3" ht="21.95" customHeight="1">
      <c r="A962" s="44"/>
      <c r="B962" s="19" t="s">
        <v>1026</v>
      </c>
      <c r="C962" s="9" t="s">
        <v>10</v>
      </c>
    </row>
    <row r="963" spans="1:3" ht="21.95" customHeight="1">
      <c r="A963" s="44"/>
      <c r="B963" s="19" t="s">
        <v>1027</v>
      </c>
      <c r="C963" s="9" t="s">
        <v>10</v>
      </c>
    </row>
    <row r="964" spans="1:3" ht="21.95" customHeight="1">
      <c r="A964" s="44"/>
      <c r="B964" s="19" t="s">
        <v>1028</v>
      </c>
      <c r="C964" s="9" t="s">
        <v>10</v>
      </c>
    </row>
    <row r="965" spans="1:3" ht="21.95" customHeight="1">
      <c r="A965" s="44"/>
      <c r="B965" s="19" t="s">
        <v>1029</v>
      </c>
      <c r="C965" s="9" t="s">
        <v>10</v>
      </c>
    </row>
    <row r="966" spans="1:3" ht="21.95" customHeight="1" thickBot="1">
      <c r="A966" s="46"/>
      <c r="B966" s="20" t="s">
        <v>1030</v>
      </c>
      <c r="C966" s="10" t="s">
        <v>10</v>
      </c>
    </row>
    <row r="967" spans="1:3" ht="21.95" customHeight="1">
      <c r="A967" s="44" t="s">
        <v>1031</v>
      </c>
      <c r="B967" s="22" t="s">
        <v>1032</v>
      </c>
      <c r="C967" s="11" t="s">
        <v>4</v>
      </c>
    </row>
    <row r="968" spans="1:3" ht="21.95" customHeight="1">
      <c r="A968" s="44"/>
      <c r="B968" s="27" t="s">
        <v>1033</v>
      </c>
      <c r="C968" s="9" t="s">
        <v>4</v>
      </c>
    </row>
    <row r="969" spans="1:3" ht="21.95" customHeight="1">
      <c r="A969" s="44"/>
      <c r="B969" s="19" t="s">
        <v>1031</v>
      </c>
      <c r="C969" s="9" t="s">
        <v>4</v>
      </c>
    </row>
    <row r="970" spans="1:3" ht="21.95" customHeight="1">
      <c r="A970" s="44"/>
      <c r="B970" s="27" t="s">
        <v>1034</v>
      </c>
      <c r="C970" s="9" t="s">
        <v>4</v>
      </c>
    </row>
    <row r="971" spans="1:3" ht="21.95" customHeight="1">
      <c r="A971" s="44"/>
      <c r="B971" s="27" t="s">
        <v>1035</v>
      </c>
      <c r="C971" s="9" t="s">
        <v>4</v>
      </c>
    </row>
    <row r="972" spans="1:3" ht="21.95" customHeight="1">
      <c r="A972" s="44"/>
      <c r="B972" s="27" t="s">
        <v>1036</v>
      </c>
      <c r="C972" s="9" t="s">
        <v>4</v>
      </c>
    </row>
    <row r="973" spans="1:3" ht="21.95" customHeight="1">
      <c r="A973" s="44"/>
      <c r="B973" s="27" t="s">
        <v>1037</v>
      </c>
      <c r="C973" s="9" t="s">
        <v>4</v>
      </c>
    </row>
    <row r="974" spans="1:3" ht="21.95" customHeight="1">
      <c r="A974" s="44"/>
      <c r="B974" s="27" t="s">
        <v>1038</v>
      </c>
      <c r="C974" s="9" t="s">
        <v>4</v>
      </c>
    </row>
    <row r="975" spans="1:3" ht="21.95" customHeight="1">
      <c r="A975" s="44"/>
      <c r="B975" s="27" t="s">
        <v>1039</v>
      </c>
      <c r="C975" s="9" t="s">
        <v>4</v>
      </c>
    </row>
    <row r="976" spans="1:3" ht="21.95" customHeight="1" thickBot="1">
      <c r="A976" s="44"/>
      <c r="B976" s="28" t="s">
        <v>1040</v>
      </c>
      <c r="C976" s="12" t="s">
        <v>4</v>
      </c>
    </row>
    <row r="977" spans="1:3" ht="21.95" customHeight="1">
      <c r="A977" s="45" t="s">
        <v>1041</v>
      </c>
      <c r="B977" s="18" t="s">
        <v>1042</v>
      </c>
      <c r="C977" s="8" t="s">
        <v>4</v>
      </c>
    </row>
    <row r="978" spans="1:3" ht="21.95" customHeight="1">
      <c r="A978" s="44"/>
      <c r="B978" s="19" t="s">
        <v>1043</v>
      </c>
      <c r="C978" s="9" t="s">
        <v>4</v>
      </c>
    </row>
    <row r="979" spans="1:3" ht="21.95" customHeight="1">
      <c r="A979" s="44"/>
      <c r="B979" s="27" t="s">
        <v>1044</v>
      </c>
      <c r="C979" s="9" t="s">
        <v>4</v>
      </c>
    </row>
    <row r="980" spans="1:3" ht="21.95" customHeight="1" thickBot="1">
      <c r="A980" s="46"/>
      <c r="B980" s="20" t="s">
        <v>1045</v>
      </c>
      <c r="C980" s="10" t="s">
        <v>4</v>
      </c>
    </row>
    <row r="981" spans="1:3" ht="21.95" customHeight="1">
      <c r="A981" s="44" t="s">
        <v>1046</v>
      </c>
      <c r="B981" s="22" t="s">
        <v>1047</v>
      </c>
      <c r="C981" s="11" t="s">
        <v>4</v>
      </c>
    </row>
    <row r="982" spans="1:3" ht="21.95" customHeight="1">
      <c r="A982" s="44"/>
      <c r="B982" s="19" t="s">
        <v>1048</v>
      </c>
      <c r="C982" s="9" t="s">
        <v>4</v>
      </c>
    </row>
    <row r="983" spans="1:3" ht="21.95" customHeight="1">
      <c r="A983" s="44"/>
      <c r="B983" s="19" t="s">
        <v>1049</v>
      </c>
      <c r="C983" s="9" t="s">
        <v>4</v>
      </c>
    </row>
    <row r="984" spans="1:3" ht="21.95" customHeight="1">
      <c r="A984" s="44"/>
      <c r="B984" s="19" t="s">
        <v>1046</v>
      </c>
      <c r="C984" s="9" t="s">
        <v>4</v>
      </c>
    </row>
    <row r="985" spans="1:3" ht="21.95" customHeight="1">
      <c r="A985" s="44"/>
      <c r="B985" s="19" t="s">
        <v>1050</v>
      </c>
      <c r="C985" s="9" t="s">
        <v>4</v>
      </c>
    </row>
    <row r="986" spans="1:3" ht="21.95" customHeight="1">
      <c r="A986" s="44"/>
      <c r="B986" s="19" t="s">
        <v>1051</v>
      </c>
      <c r="C986" s="9" t="s">
        <v>4</v>
      </c>
    </row>
    <row r="987" spans="1:3" ht="21.95" customHeight="1">
      <c r="A987" s="44"/>
      <c r="B987" s="19" t="s">
        <v>1052</v>
      </c>
      <c r="C987" s="9" t="s">
        <v>4</v>
      </c>
    </row>
    <row r="988" spans="1:3" ht="21.95" customHeight="1">
      <c r="A988" s="44"/>
      <c r="B988" s="19" t="s">
        <v>1053</v>
      </c>
      <c r="C988" s="9" t="s">
        <v>4</v>
      </c>
    </row>
    <row r="989" spans="1:3" ht="21.95" customHeight="1">
      <c r="A989" s="44"/>
      <c r="B989" s="19" t="s">
        <v>1054</v>
      </c>
      <c r="C989" s="9" t="s">
        <v>4</v>
      </c>
    </row>
    <row r="990" spans="1:3" ht="21.95" customHeight="1">
      <c r="A990" s="44"/>
      <c r="B990" s="27" t="s">
        <v>1055</v>
      </c>
      <c r="C990" s="9" t="s">
        <v>4</v>
      </c>
    </row>
    <row r="991" spans="1:3" ht="21.95" customHeight="1">
      <c r="A991" s="44"/>
      <c r="B991" s="19" t="s">
        <v>1056</v>
      </c>
      <c r="C991" s="9" t="s">
        <v>4</v>
      </c>
    </row>
    <row r="992" spans="1:3" ht="21.95" customHeight="1" thickBot="1">
      <c r="A992" s="44"/>
      <c r="B992" s="23" t="s">
        <v>1057</v>
      </c>
      <c r="C992" s="12" t="s">
        <v>4</v>
      </c>
    </row>
    <row r="993" spans="1:3" ht="21.95" customHeight="1">
      <c r="A993" s="45" t="s">
        <v>1058</v>
      </c>
      <c r="B993" s="33" t="s">
        <v>1059</v>
      </c>
      <c r="C993" s="8" t="s">
        <v>4</v>
      </c>
    </row>
    <row r="994" spans="1:3" ht="21.95" customHeight="1">
      <c r="A994" s="44"/>
      <c r="B994" s="27" t="s">
        <v>1060</v>
      </c>
      <c r="C994" s="9" t="s">
        <v>4</v>
      </c>
    </row>
    <row r="995" spans="1:3" ht="21.95" customHeight="1">
      <c r="A995" s="44"/>
      <c r="B995" s="19" t="s">
        <v>1061</v>
      </c>
      <c r="C995" s="9" t="s">
        <v>4</v>
      </c>
    </row>
    <row r="996" spans="1:3" ht="21.95" customHeight="1" thickBot="1">
      <c r="A996" s="46"/>
      <c r="B996" s="31" t="s">
        <v>1062</v>
      </c>
      <c r="C996" s="10" t="s">
        <v>4</v>
      </c>
    </row>
    <row r="997" spans="1:3" ht="21.95" customHeight="1">
      <c r="A997" s="48" t="s">
        <v>1063</v>
      </c>
      <c r="B997" s="24" t="s">
        <v>1064</v>
      </c>
      <c r="C997" s="11" t="s">
        <v>4</v>
      </c>
    </row>
    <row r="998" spans="1:3" ht="21.95" customHeight="1">
      <c r="A998" s="48"/>
      <c r="B998" s="17" t="s">
        <v>1063</v>
      </c>
      <c r="C998" s="9" t="s">
        <v>4</v>
      </c>
    </row>
    <row r="999" spans="1:3" ht="21.95" customHeight="1" thickBot="1">
      <c r="A999" s="48"/>
      <c r="B999" s="25" t="s">
        <v>1065</v>
      </c>
      <c r="C999" s="12" t="s">
        <v>4</v>
      </c>
    </row>
    <row r="1000" spans="1:3" ht="21.95" customHeight="1">
      <c r="A1000" s="45" t="s">
        <v>1066</v>
      </c>
      <c r="B1000" s="18" t="s">
        <v>1067</v>
      </c>
      <c r="C1000" s="8" t="s">
        <v>4</v>
      </c>
    </row>
    <row r="1001" spans="1:3" ht="21.95" customHeight="1">
      <c r="A1001" s="44"/>
      <c r="B1001" s="19" t="s">
        <v>1068</v>
      </c>
      <c r="C1001" s="9" t="s">
        <v>4</v>
      </c>
    </row>
    <row r="1002" spans="1:3" ht="21.95" customHeight="1">
      <c r="A1002" s="44"/>
      <c r="B1002" s="19" t="s">
        <v>1069</v>
      </c>
      <c r="C1002" s="9" t="s">
        <v>4</v>
      </c>
    </row>
    <row r="1003" spans="1:3" ht="21.95" customHeight="1">
      <c r="A1003" s="44"/>
      <c r="B1003" s="19" t="s">
        <v>1070</v>
      </c>
      <c r="C1003" s="9" t="s">
        <v>4</v>
      </c>
    </row>
    <row r="1004" spans="1:3" ht="21.95" customHeight="1">
      <c r="A1004" s="44"/>
      <c r="B1004" s="19" t="s">
        <v>1071</v>
      </c>
      <c r="C1004" s="9" t="s">
        <v>4</v>
      </c>
    </row>
    <row r="1005" spans="1:3" ht="21.95" customHeight="1">
      <c r="A1005" s="44"/>
      <c r="B1005" s="19" t="s">
        <v>1072</v>
      </c>
      <c r="C1005" s="9" t="s">
        <v>4</v>
      </c>
    </row>
    <row r="1006" spans="1:3" ht="21.95" customHeight="1">
      <c r="A1006" s="44"/>
      <c r="B1006" s="27" t="s">
        <v>1073</v>
      </c>
      <c r="C1006" s="9" t="s">
        <v>4</v>
      </c>
    </row>
    <row r="1007" spans="1:3" ht="21.95" customHeight="1">
      <c r="A1007" s="44"/>
      <c r="B1007" s="19" t="s">
        <v>1074</v>
      </c>
      <c r="C1007" s="9" t="s">
        <v>4</v>
      </c>
    </row>
    <row r="1008" spans="1:3" ht="21.95" customHeight="1">
      <c r="A1008" s="44"/>
      <c r="B1008" s="27" t="s">
        <v>1075</v>
      </c>
      <c r="C1008" s="9" t="s">
        <v>4</v>
      </c>
    </row>
    <row r="1009" spans="1:3" ht="21.95" customHeight="1">
      <c r="A1009" s="44"/>
      <c r="B1009" s="27" t="s">
        <v>1076</v>
      </c>
      <c r="C1009" s="9" t="s">
        <v>4</v>
      </c>
    </row>
    <row r="1010" spans="1:3" ht="21.95" customHeight="1">
      <c r="A1010" s="44"/>
      <c r="B1010" s="19" t="s">
        <v>1077</v>
      </c>
      <c r="C1010" s="9" t="s">
        <v>4</v>
      </c>
    </row>
    <row r="1011" spans="1:3" ht="21.95" customHeight="1">
      <c r="A1011" s="44"/>
      <c r="B1011" s="27" t="s">
        <v>1078</v>
      </c>
      <c r="C1011" s="9" t="s">
        <v>4</v>
      </c>
    </row>
    <row r="1012" spans="1:3" ht="21.95" customHeight="1">
      <c r="A1012" s="44"/>
      <c r="B1012" s="27" t="s">
        <v>1079</v>
      </c>
      <c r="C1012" s="9" t="s">
        <v>4</v>
      </c>
    </row>
    <row r="1013" spans="1:3" ht="21.95" customHeight="1">
      <c r="A1013" s="44"/>
      <c r="B1013" s="19" t="s">
        <v>1080</v>
      </c>
      <c r="C1013" s="9" t="s">
        <v>4</v>
      </c>
    </row>
    <row r="1014" spans="1:3" ht="21.95" customHeight="1">
      <c r="A1014" s="44"/>
      <c r="B1014" s="19" t="s">
        <v>1081</v>
      </c>
      <c r="C1014" s="9" t="s">
        <v>4</v>
      </c>
    </row>
    <row r="1015" spans="1:3" ht="21.95" customHeight="1">
      <c r="A1015" s="44"/>
      <c r="B1015" s="19" t="s">
        <v>1082</v>
      </c>
      <c r="C1015" s="9" t="s">
        <v>4</v>
      </c>
    </row>
    <row r="1016" spans="1:3" ht="21.95" customHeight="1">
      <c r="A1016" s="44"/>
      <c r="B1016" s="19" t="s">
        <v>1083</v>
      </c>
      <c r="C1016" s="9" t="s">
        <v>4</v>
      </c>
    </row>
    <row r="1017" spans="1:3" ht="21.95" customHeight="1">
      <c r="A1017" s="44"/>
      <c r="B1017" s="19" t="s">
        <v>1084</v>
      </c>
      <c r="C1017" s="9" t="s">
        <v>4</v>
      </c>
    </row>
    <row r="1018" spans="1:3" ht="21.95" customHeight="1">
      <c r="A1018" s="44"/>
      <c r="B1018" s="27" t="s">
        <v>1085</v>
      </c>
      <c r="C1018" s="9" t="s">
        <v>4</v>
      </c>
    </row>
    <row r="1019" spans="1:3" ht="21.95" customHeight="1">
      <c r="A1019" s="44"/>
      <c r="B1019" s="19" t="s">
        <v>1086</v>
      </c>
      <c r="C1019" s="9" t="s">
        <v>10</v>
      </c>
    </row>
    <row r="1020" spans="1:3" ht="21.95" customHeight="1">
      <c r="A1020" s="44"/>
      <c r="B1020" s="19" t="s">
        <v>1087</v>
      </c>
      <c r="C1020" s="9" t="s">
        <v>4</v>
      </c>
    </row>
    <row r="1021" spans="1:3" ht="21.95" customHeight="1">
      <c r="A1021" s="44"/>
      <c r="B1021" s="19" t="s">
        <v>1088</v>
      </c>
      <c r="C1021" s="9" t="s">
        <v>4</v>
      </c>
    </row>
    <row r="1022" spans="1:3" ht="21.95" customHeight="1" thickBot="1">
      <c r="A1022" s="46"/>
      <c r="B1022" s="31" t="s">
        <v>1089</v>
      </c>
      <c r="C1022" s="10" t="s">
        <v>4</v>
      </c>
    </row>
    <row r="1023" spans="1:3" ht="21.95" customHeight="1">
      <c r="A1023" s="48" t="s">
        <v>1090</v>
      </c>
      <c r="B1023" s="24" t="s">
        <v>1091</v>
      </c>
      <c r="C1023" s="11" t="s">
        <v>4</v>
      </c>
    </row>
    <row r="1024" spans="1:3" ht="21.95" customHeight="1">
      <c r="A1024" s="48"/>
      <c r="B1024" s="17" t="s">
        <v>1092</v>
      </c>
      <c r="C1024" s="9" t="s">
        <v>4</v>
      </c>
    </row>
    <row r="1025" spans="1:3" ht="21.95" customHeight="1">
      <c r="A1025" s="48"/>
      <c r="B1025" s="17" t="s">
        <v>1093</v>
      </c>
      <c r="C1025" s="9" t="s">
        <v>4</v>
      </c>
    </row>
    <row r="1026" spans="1:3" ht="21.95" customHeight="1" thickBot="1">
      <c r="A1026" s="48"/>
      <c r="B1026" s="25" t="s">
        <v>1094</v>
      </c>
      <c r="C1026" s="12" t="s">
        <v>4</v>
      </c>
    </row>
    <row r="1027" spans="1:3" ht="21.95" customHeight="1">
      <c r="A1027" s="45" t="s">
        <v>1095</v>
      </c>
      <c r="B1027" s="33" t="s">
        <v>1096</v>
      </c>
      <c r="C1027" s="8" t="s">
        <v>4</v>
      </c>
    </row>
    <row r="1028" spans="1:3" ht="21.95" customHeight="1">
      <c r="A1028" s="44"/>
      <c r="B1028" s="19" t="s">
        <v>1095</v>
      </c>
      <c r="C1028" s="9" t="s">
        <v>4</v>
      </c>
    </row>
    <row r="1029" spans="1:3" ht="21.95" customHeight="1">
      <c r="A1029" s="44"/>
      <c r="B1029" s="27" t="s">
        <v>1097</v>
      </c>
      <c r="C1029" s="9" t="s">
        <v>4</v>
      </c>
    </row>
    <row r="1030" spans="1:3" ht="21.95" customHeight="1" thickBot="1">
      <c r="A1030" s="46"/>
      <c r="B1030" s="20" t="s">
        <v>1098</v>
      </c>
      <c r="C1030" s="10" t="s">
        <v>4</v>
      </c>
    </row>
    <row r="1031" spans="1:3" ht="21.95" customHeight="1">
      <c r="A1031" s="48" t="s">
        <v>1099</v>
      </c>
      <c r="B1031" s="24" t="s">
        <v>1100</v>
      </c>
      <c r="C1031" s="11" t="s">
        <v>4</v>
      </c>
    </row>
    <row r="1032" spans="1:3" ht="21.95" customHeight="1">
      <c r="A1032" s="48"/>
      <c r="B1032" s="17" t="s">
        <v>1099</v>
      </c>
      <c r="C1032" s="9" t="s">
        <v>4</v>
      </c>
    </row>
    <row r="1033" spans="1:3" ht="21.95" customHeight="1" thickBot="1">
      <c r="A1033" s="48"/>
      <c r="B1033" s="25" t="s">
        <v>1101</v>
      </c>
      <c r="C1033" s="12" t="s">
        <v>4</v>
      </c>
    </row>
    <row r="1034" spans="1:3" ht="21.95" customHeight="1">
      <c r="A1034" s="45" t="s">
        <v>1102</v>
      </c>
      <c r="B1034" s="18" t="s">
        <v>1103</v>
      </c>
      <c r="C1034" s="8" t="s">
        <v>10</v>
      </c>
    </row>
    <row r="1035" spans="1:3" ht="21.95" customHeight="1">
      <c r="A1035" s="44"/>
      <c r="B1035" s="19" t="s">
        <v>1104</v>
      </c>
      <c r="C1035" s="9" t="s">
        <v>10</v>
      </c>
    </row>
    <row r="1036" spans="1:3" ht="21.95" customHeight="1">
      <c r="A1036" s="44"/>
      <c r="B1036" s="19" t="s">
        <v>1105</v>
      </c>
      <c r="C1036" s="9" t="s">
        <v>10</v>
      </c>
    </row>
    <row r="1037" spans="1:3" ht="21.95" customHeight="1">
      <c r="A1037" s="44"/>
      <c r="B1037" s="19" t="s">
        <v>1106</v>
      </c>
      <c r="C1037" s="9" t="s">
        <v>10</v>
      </c>
    </row>
    <row r="1038" spans="1:3" ht="21.95" customHeight="1">
      <c r="A1038" s="44"/>
      <c r="B1038" s="19" t="s">
        <v>1107</v>
      </c>
      <c r="C1038" s="9" t="s">
        <v>10</v>
      </c>
    </row>
    <row r="1039" spans="1:3" ht="21.95" customHeight="1">
      <c r="A1039" s="44"/>
      <c r="B1039" s="19" t="s">
        <v>1108</v>
      </c>
      <c r="C1039" s="9" t="s">
        <v>10</v>
      </c>
    </row>
    <row r="1040" spans="1:3" ht="21.95" customHeight="1" thickBot="1">
      <c r="A1040" s="46"/>
      <c r="B1040" s="20" t="s">
        <v>1109</v>
      </c>
      <c r="C1040" s="10" t="s">
        <v>10</v>
      </c>
    </row>
    <row r="1041" spans="1:3" ht="21.95" customHeight="1">
      <c r="A1041" s="44" t="s">
        <v>1110</v>
      </c>
      <c r="B1041" s="22" t="s">
        <v>1111</v>
      </c>
      <c r="C1041" s="11" t="s">
        <v>4</v>
      </c>
    </row>
    <row r="1042" spans="1:3" ht="21.95" customHeight="1">
      <c r="A1042" s="44"/>
      <c r="B1042" s="19" t="s">
        <v>1112</v>
      </c>
      <c r="C1042" s="9" t="s">
        <v>4</v>
      </c>
    </row>
    <row r="1043" spans="1:3" ht="21.95" customHeight="1">
      <c r="A1043" s="44"/>
      <c r="B1043" s="27" t="s">
        <v>1113</v>
      </c>
      <c r="C1043" s="9" t="s">
        <v>4</v>
      </c>
    </row>
    <row r="1044" spans="1:3" ht="21.95" customHeight="1">
      <c r="A1044" s="44"/>
      <c r="B1044" s="19" t="s">
        <v>1110</v>
      </c>
      <c r="C1044" s="9" t="s">
        <v>4</v>
      </c>
    </row>
    <row r="1045" spans="1:3" ht="21.95" customHeight="1">
      <c r="A1045" s="44"/>
      <c r="B1045" s="19" t="s">
        <v>1114</v>
      </c>
      <c r="C1045" s="9" t="s">
        <v>4</v>
      </c>
    </row>
    <row r="1046" spans="1:3" ht="21.95" customHeight="1">
      <c r="A1046" s="44"/>
      <c r="B1046" s="19" t="s">
        <v>1115</v>
      </c>
      <c r="C1046" s="9" t="s">
        <v>4</v>
      </c>
    </row>
    <row r="1047" spans="1:3" ht="21.95" customHeight="1">
      <c r="A1047" s="44"/>
      <c r="B1047" s="19" t="s">
        <v>1116</v>
      </c>
      <c r="C1047" s="9" t="s">
        <v>4</v>
      </c>
    </row>
    <row r="1048" spans="1:3" ht="21.95" customHeight="1">
      <c r="A1048" s="44"/>
      <c r="B1048" s="19" t="s">
        <v>1117</v>
      </c>
      <c r="C1048" s="9" t="s">
        <v>4</v>
      </c>
    </row>
    <row r="1049" spans="1:3" ht="21.95" customHeight="1">
      <c r="A1049" s="44"/>
      <c r="B1049" s="27" t="s">
        <v>1118</v>
      </c>
      <c r="C1049" s="9" t="s">
        <v>4</v>
      </c>
    </row>
    <row r="1050" spans="1:3" ht="21.95" customHeight="1">
      <c r="A1050" s="44"/>
      <c r="B1050" s="19" t="s">
        <v>1119</v>
      </c>
      <c r="C1050" s="9" t="s">
        <v>4</v>
      </c>
    </row>
    <row r="1051" spans="1:3" ht="21.95" customHeight="1">
      <c r="A1051" s="44"/>
      <c r="B1051" s="19" t="s">
        <v>1120</v>
      </c>
      <c r="C1051" s="9" t="s">
        <v>4</v>
      </c>
    </row>
    <row r="1052" spans="1:3" ht="21.95" customHeight="1">
      <c r="A1052" s="44"/>
      <c r="B1052" s="19" t="s">
        <v>1121</v>
      </c>
      <c r="C1052" s="9" t="s">
        <v>4</v>
      </c>
    </row>
    <row r="1053" spans="1:3" ht="21.95" customHeight="1">
      <c r="A1053" s="44"/>
      <c r="B1053" s="19" t="s">
        <v>1122</v>
      </c>
      <c r="C1053" s="9" t="s">
        <v>4</v>
      </c>
    </row>
    <row r="1054" spans="1:3" ht="21.95" customHeight="1">
      <c r="A1054" s="44"/>
      <c r="B1054" s="27" t="s">
        <v>1123</v>
      </c>
      <c r="C1054" s="9" t="s">
        <v>4</v>
      </c>
    </row>
    <row r="1055" spans="1:3" ht="21.95" customHeight="1">
      <c r="A1055" s="44"/>
      <c r="B1055" s="27" t="s">
        <v>1124</v>
      </c>
      <c r="C1055" s="9" t="s">
        <v>4</v>
      </c>
    </row>
    <row r="1056" spans="1:3" ht="21.95" customHeight="1" thickBot="1">
      <c r="A1056" s="44"/>
      <c r="B1056" s="23" t="s">
        <v>1125</v>
      </c>
      <c r="C1056" s="12" t="s">
        <v>4</v>
      </c>
    </row>
    <row r="1057" spans="1:3" ht="21.95" customHeight="1">
      <c r="A1057" s="47" t="s">
        <v>1126</v>
      </c>
      <c r="B1057" s="16" t="s">
        <v>1127</v>
      </c>
      <c r="C1057" s="8" t="s">
        <v>4</v>
      </c>
    </row>
    <row r="1058" spans="1:3" ht="21.95" customHeight="1">
      <c r="A1058" s="48"/>
      <c r="B1058" s="17" t="s">
        <v>1128</v>
      </c>
      <c r="C1058" s="9" t="s">
        <v>4</v>
      </c>
    </row>
    <row r="1059" spans="1:3" ht="21.95" customHeight="1">
      <c r="A1059" s="48"/>
      <c r="B1059" s="17" t="s">
        <v>1129</v>
      </c>
      <c r="C1059" s="9" t="s">
        <v>4</v>
      </c>
    </row>
    <row r="1060" spans="1:3" ht="21.95" customHeight="1" thickBot="1">
      <c r="A1060" s="49"/>
      <c r="B1060" s="21" t="s">
        <v>1130</v>
      </c>
      <c r="C1060" s="10" t="s">
        <v>10</v>
      </c>
    </row>
    <row r="1061" spans="1:3" ht="21.95" customHeight="1">
      <c r="A1061" s="44" t="s">
        <v>1131</v>
      </c>
      <c r="B1061" s="26" t="s">
        <v>1132</v>
      </c>
      <c r="C1061" s="11" t="s">
        <v>4</v>
      </c>
    </row>
    <row r="1062" spans="1:3" ht="21.95" customHeight="1">
      <c r="A1062" s="44"/>
      <c r="B1062" s="19" t="s">
        <v>1133</v>
      </c>
      <c r="C1062" s="9" t="s">
        <v>4</v>
      </c>
    </row>
    <row r="1063" spans="1:3" ht="21.95" customHeight="1">
      <c r="A1063" s="44"/>
      <c r="B1063" s="19" t="s">
        <v>1134</v>
      </c>
      <c r="C1063" s="9" t="s">
        <v>4</v>
      </c>
    </row>
    <row r="1064" spans="1:3" ht="21.95" customHeight="1">
      <c r="A1064" s="44"/>
      <c r="B1064" s="19" t="s">
        <v>1135</v>
      </c>
      <c r="C1064" s="9" t="s">
        <v>4</v>
      </c>
    </row>
    <row r="1065" spans="1:3" ht="21.95" customHeight="1">
      <c r="A1065" s="44"/>
      <c r="B1065" s="19" t="s">
        <v>1136</v>
      </c>
      <c r="C1065" s="9" t="s">
        <v>4</v>
      </c>
    </row>
    <row r="1066" spans="1:3" ht="21.95" customHeight="1">
      <c r="A1066" s="44"/>
      <c r="B1066" s="19" t="s">
        <v>1137</v>
      </c>
      <c r="C1066" s="9" t="s">
        <v>4</v>
      </c>
    </row>
    <row r="1067" spans="1:3" ht="21.95" customHeight="1">
      <c r="A1067" s="44"/>
      <c r="B1067" s="27" t="s">
        <v>1138</v>
      </c>
      <c r="C1067" s="9" t="s">
        <v>4</v>
      </c>
    </row>
    <row r="1068" spans="1:3" ht="21.95" customHeight="1">
      <c r="A1068" s="44"/>
      <c r="B1068" s="19" t="s">
        <v>1139</v>
      </c>
      <c r="C1068" s="9" t="s">
        <v>4</v>
      </c>
    </row>
    <row r="1069" spans="1:3" ht="21.95" customHeight="1">
      <c r="A1069" s="44"/>
      <c r="B1069" s="19" t="s">
        <v>1140</v>
      </c>
      <c r="C1069" s="9" t="s">
        <v>4</v>
      </c>
    </row>
    <row r="1070" spans="1:3" ht="21.95" customHeight="1">
      <c r="A1070" s="44"/>
      <c r="B1070" s="19" t="s">
        <v>1141</v>
      </c>
      <c r="C1070" s="9" t="s">
        <v>4</v>
      </c>
    </row>
    <row r="1071" spans="1:3" ht="21.95" customHeight="1">
      <c r="A1071" s="44"/>
      <c r="B1071" s="19" t="s">
        <v>1142</v>
      </c>
      <c r="C1071" s="9" t="s">
        <v>4</v>
      </c>
    </row>
    <row r="1072" spans="1:3" ht="21.95" customHeight="1">
      <c r="A1072" s="44"/>
      <c r="B1072" s="19" t="s">
        <v>1143</v>
      </c>
      <c r="C1072" s="9" t="s">
        <v>4</v>
      </c>
    </row>
    <row r="1073" spans="1:3" ht="21.95" customHeight="1">
      <c r="A1073" s="44"/>
      <c r="B1073" s="27" t="s">
        <v>1144</v>
      </c>
      <c r="C1073" s="9" t="s">
        <v>4</v>
      </c>
    </row>
    <row r="1074" spans="1:3" ht="21.95" customHeight="1">
      <c r="A1074" s="44"/>
      <c r="B1074" s="27" t="s">
        <v>1145</v>
      </c>
      <c r="C1074" s="9" t="s">
        <v>4</v>
      </c>
    </row>
    <row r="1075" spans="1:3" ht="21.95" customHeight="1">
      <c r="A1075" s="44"/>
      <c r="B1075" s="19" t="s">
        <v>1146</v>
      </c>
      <c r="C1075" s="9" t="s">
        <v>4</v>
      </c>
    </row>
    <row r="1076" spans="1:3" ht="21.95" customHeight="1">
      <c r="A1076" s="44"/>
      <c r="B1076" s="19" t="s">
        <v>1147</v>
      </c>
      <c r="C1076" s="9" t="s">
        <v>4</v>
      </c>
    </row>
    <row r="1077" spans="1:3" ht="21.95" customHeight="1">
      <c r="A1077" s="44"/>
      <c r="B1077" s="19" t="s">
        <v>1131</v>
      </c>
      <c r="C1077" s="9" t="s">
        <v>10</v>
      </c>
    </row>
    <row r="1078" spans="1:3" ht="21.95" customHeight="1">
      <c r="A1078" s="44"/>
      <c r="B1078" s="19" t="s">
        <v>1148</v>
      </c>
      <c r="C1078" s="9" t="s">
        <v>4</v>
      </c>
    </row>
    <row r="1079" spans="1:3" ht="21.95" customHeight="1">
      <c r="A1079" s="44"/>
      <c r="B1079" s="27" t="s">
        <v>1149</v>
      </c>
      <c r="C1079" s="9" t="s">
        <v>4</v>
      </c>
    </row>
    <row r="1080" spans="1:3" ht="21.95" customHeight="1">
      <c r="A1080" s="44"/>
      <c r="B1080" s="19" t="s">
        <v>1150</v>
      </c>
      <c r="C1080" s="9" t="s">
        <v>4</v>
      </c>
    </row>
    <row r="1081" spans="1:3" ht="21.95" customHeight="1">
      <c r="A1081" s="44"/>
      <c r="B1081" s="19" t="s">
        <v>1151</v>
      </c>
      <c r="C1081" s="9" t="s">
        <v>10</v>
      </c>
    </row>
    <row r="1082" spans="1:3" ht="21.95" customHeight="1">
      <c r="A1082" s="44"/>
      <c r="B1082" s="27" t="s">
        <v>1152</v>
      </c>
      <c r="C1082" s="9" t="s">
        <v>4</v>
      </c>
    </row>
    <row r="1083" spans="1:3" ht="21.95" customHeight="1">
      <c r="A1083" s="44"/>
      <c r="B1083" s="19" t="s">
        <v>1153</v>
      </c>
      <c r="C1083" s="9" t="s">
        <v>4</v>
      </c>
    </row>
    <row r="1084" spans="1:3" ht="21.95" customHeight="1">
      <c r="A1084" s="44"/>
      <c r="B1084" s="19" t="s">
        <v>1154</v>
      </c>
      <c r="C1084" s="9" t="s">
        <v>4</v>
      </c>
    </row>
    <row r="1085" spans="1:3" ht="21.95" customHeight="1">
      <c r="A1085" s="44"/>
      <c r="B1085" s="19" t="s">
        <v>1155</v>
      </c>
      <c r="C1085" s="9" t="s">
        <v>4</v>
      </c>
    </row>
    <row r="1086" spans="1:3" ht="21.95" customHeight="1">
      <c r="A1086" s="44"/>
      <c r="B1086" s="19" t="s">
        <v>1156</v>
      </c>
      <c r="C1086" s="9" t="s">
        <v>4</v>
      </c>
    </row>
    <row r="1087" spans="1:3" ht="21.95" customHeight="1">
      <c r="A1087" s="44"/>
      <c r="B1087" s="19" t="s">
        <v>1157</v>
      </c>
      <c r="C1087" s="9" t="s">
        <v>10</v>
      </c>
    </row>
    <row r="1088" spans="1:3" ht="21.95" customHeight="1">
      <c r="A1088" s="44"/>
      <c r="B1088" s="27" t="s">
        <v>1158</v>
      </c>
      <c r="C1088" s="9" t="s">
        <v>4</v>
      </c>
    </row>
    <row r="1089" spans="1:3" ht="21.95" customHeight="1">
      <c r="A1089" s="44"/>
      <c r="B1089" s="19" t="s">
        <v>1159</v>
      </c>
      <c r="C1089" s="9" t="s">
        <v>4</v>
      </c>
    </row>
    <row r="1090" spans="1:3" ht="21.95" customHeight="1">
      <c r="A1090" s="44"/>
      <c r="B1090" s="19" t="s">
        <v>1160</v>
      </c>
      <c r="C1090" s="9" t="s">
        <v>4</v>
      </c>
    </row>
    <row r="1091" spans="1:3" ht="21.95" customHeight="1">
      <c r="A1091" s="44"/>
      <c r="B1091" s="27" t="s">
        <v>1161</v>
      </c>
      <c r="C1091" s="9" t="s">
        <v>4</v>
      </c>
    </row>
    <row r="1092" spans="1:3" ht="21.95" customHeight="1">
      <c r="A1092" s="44"/>
      <c r="B1092" s="19" t="s">
        <v>1162</v>
      </c>
      <c r="C1092" s="9" t="s">
        <v>4</v>
      </c>
    </row>
    <row r="1093" spans="1:3" ht="21.95" customHeight="1">
      <c r="A1093" s="44"/>
      <c r="B1093" s="19" t="s">
        <v>1163</v>
      </c>
      <c r="C1093" s="9" t="s">
        <v>4</v>
      </c>
    </row>
    <row r="1094" spans="1:3" ht="21.95" customHeight="1">
      <c r="A1094" s="44"/>
      <c r="B1094" s="19" t="s">
        <v>1164</v>
      </c>
      <c r="C1094" s="9" t="s">
        <v>4</v>
      </c>
    </row>
    <row r="1095" spans="1:3" ht="21.95" customHeight="1">
      <c r="A1095" s="44"/>
      <c r="B1095" s="19" t="s">
        <v>1165</v>
      </c>
      <c r="C1095" s="9" t="s">
        <v>4</v>
      </c>
    </row>
    <row r="1096" spans="1:3" ht="21.95" customHeight="1">
      <c r="A1096" s="44"/>
      <c r="B1096" s="19" t="s">
        <v>1166</v>
      </c>
      <c r="C1096" s="9" t="s">
        <v>4</v>
      </c>
    </row>
    <row r="1097" spans="1:3" ht="21.95" customHeight="1">
      <c r="A1097" s="44"/>
      <c r="B1097" s="27" t="s">
        <v>1167</v>
      </c>
      <c r="C1097" s="9" t="s">
        <v>4</v>
      </c>
    </row>
    <row r="1098" spans="1:3" ht="21.95" customHeight="1">
      <c r="A1098" s="44"/>
      <c r="B1098" s="27" t="s">
        <v>1168</v>
      </c>
      <c r="C1098" s="9" t="s">
        <v>4</v>
      </c>
    </row>
    <row r="1099" spans="1:3" ht="21.95" customHeight="1">
      <c r="A1099" s="44"/>
      <c r="B1099" s="27" t="s">
        <v>1169</v>
      </c>
      <c r="C1099" s="9" t="s">
        <v>4</v>
      </c>
    </row>
    <row r="1100" spans="1:3" ht="21.95" customHeight="1">
      <c r="A1100" s="44"/>
      <c r="B1100" s="19" t="s">
        <v>1170</v>
      </c>
      <c r="C1100" s="9" t="s">
        <v>10</v>
      </c>
    </row>
    <row r="1101" spans="1:3" ht="21.95" customHeight="1">
      <c r="A1101" s="44"/>
      <c r="B1101" s="19" t="s">
        <v>1171</v>
      </c>
      <c r="C1101" s="9" t="s">
        <v>4</v>
      </c>
    </row>
    <row r="1102" spans="1:3" ht="21.95" customHeight="1">
      <c r="A1102" s="44"/>
      <c r="B1102" s="27" t="s">
        <v>1172</v>
      </c>
      <c r="C1102" s="9" t="s">
        <v>4</v>
      </c>
    </row>
    <row r="1103" spans="1:3" ht="21.95" customHeight="1" thickBot="1">
      <c r="A1103" s="44"/>
      <c r="B1103" s="23" t="s">
        <v>1173</v>
      </c>
      <c r="C1103" s="12" t="s">
        <v>4</v>
      </c>
    </row>
    <row r="1104" spans="1:3" ht="21.95" customHeight="1">
      <c r="A1104" s="45" t="s">
        <v>1174</v>
      </c>
      <c r="B1104" s="18" t="s">
        <v>1175</v>
      </c>
      <c r="C1104" s="8" t="s">
        <v>10</v>
      </c>
    </row>
    <row r="1105" spans="1:3" ht="21.95" customHeight="1">
      <c r="A1105" s="44"/>
      <c r="B1105" s="19" t="s">
        <v>1176</v>
      </c>
      <c r="C1105" s="9" t="s">
        <v>10</v>
      </c>
    </row>
    <row r="1106" spans="1:3" ht="21.95" customHeight="1">
      <c r="A1106" s="44"/>
      <c r="B1106" s="19" t="s">
        <v>1177</v>
      </c>
      <c r="C1106" s="9" t="s">
        <v>10</v>
      </c>
    </row>
    <row r="1107" spans="1:3" ht="21.95" customHeight="1">
      <c r="A1107" s="44"/>
      <c r="B1107" s="19" t="s">
        <v>1178</v>
      </c>
      <c r="C1107" s="9" t="s">
        <v>10</v>
      </c>
    </row>
    <row r="1108" spans="1:3" ht="21.95" customHeight="1">
      <c r="A1108" s="44"/>
      <c r="B1108" s="19" t="s">
        <v>1179</v>
      </c>
      <c r="C1108" s="9" t="s">
        <v>10</v>
      </c>
    </row>
    <row r="1109" spans="1:3" ht="21.95" customHeight="1">
      <c r="A1109" s="44"/>
      <c r="B1109" s="19" t="s">
        <v>1180</v>
      </c>
      <c r="C1109" s="9" t="s">
        <v>10</v>
      </c>
    </row>
    <row r="1110" spans="1:3" ht="21.95" customHeight="1">
      <c r="A1110" s="44"/>
      <c r="B1110" s="19" t="s">
        <v>1181</v>
      </c>
      <c r="C1110" s="9" t="s">
        <v>10</v>
      </c>
    </row>
    <row r="1111" spans="1:3" ht="21.95" customHeight="1">
      <c r="A1111" s="44"/>
      <c r="B1111" s="19" t="s">
        <v>1182</v>
      </c>
      <c r="C1111" s="9" t="s">
        <v>10</v>
      </c>
    </row>
    <row r="1112" spans="1:3" ht="21.95" customHeight="1">
      <c r="A1112" s="44"/>
      <c r="B1112" s="19" t="s">
        <v>1183</v>
      </c>
      <c r="C1112" s="9" t="s">
        <v>10</v>
      </c>
    </row>
    <row r="1113" spans="1:3" ht="21.95" customHeight="1">
      <c r="A1113" s="44"/>
      <c r="B1113" s="19" t="s">
        <v>1184</v>
      </c>
      <c r="C1113" s="9" t="s">
        <v>10</v>
      </c>
    </row>
    <row r="1114" spans="1:3" ht="21.95" customHeight="1">
      <c r="A1114" s="44"/>
      <c r="B1114" s="19" t="s">
        <v>1185</v>
      </c>
      <c r="C1114" s="9" t="s">
        <v>10</v>
      </c>
    </row>
    <row r="1115" spans="1:3" ht="21.95" customHeight="1">
      <c r="A1115" s="44"/>
      <c r="B1115" s="19" t="s">
        <v>1186</v>
      </c>
      <c r="C1115" s="9" t="s">
        <v>10</v>
      </c>
    </row>
    <row r="1116" spans="1:3" ht="21.95" customHeight="1">
      <c r="A1116" s="44"/>
      <c r="B1116" s="19" t="s">
        <v>1187</v>
      </c>
      <c r="C1116" s="9" t="s">
        <v>10</v>
      </c>
    </row>
    <row r="1117" spans="1:3" ht="21.95" customHeight="1">
      <c r="A1117" s="44"/>
      <c r="B1117" s="19" t="s">
        <v>1188</v>
      </c>
      <c r="C1117" s="9" t="s">
        <v>10</v>
      </c>
    </row>
    <row r="1118" spans="1:3" ht="21.95" customHeight="1">
      <c r="A1118" s="44"/>
      <c r="B1118" s="19" t="s">
        <v>1189</v>
      </c>
      <c r="C1118" s="9" t="s">
        <v>10</v>
      </c>
    </row>
    <row r="1119" spans="1:3" ht="21.95" customHeight="1">
      <c r="A1119" s="44"/>
      <c r="B1119" s="19" t="s">
        <v>1190</v>
      </c>
      <c r="C1119" s="9" t="s">
        <v>10</v>
      </c>
    </row>
    <row r="1120" spans="1:3" ht="21.95" customHeight="1">
      <c r="A1120" s="44"/>
      <c r="B1120" s="19" t="s">
        <v>1191</v>
      </c>
      <c r="C1120" s="9" t="s">
        <v>10</v>
      </c>
    </row>
    <row r="1121" spans="1:3" ht="21.95" customHeight="1">
      <c r="A1121" s="44"/>
      <c r="B1121" s="19" t="s">
        <v>1192</v>
      </c>
      <c r="C1121" s="9" t="s">
        <v>10</v>
      </c>
    </row>
    <row r="1122" spans="1:3" ht="21.95" customHeight="1">
      <c r="A1122" s="44"/>
      <c r="B1122" s="19" t="s">
        <v>1193</v>
      </c>
      <c r="C1122" s="9" t="s">
        <v>10</v>
      </c>
    </row>
    <row r="1123" spans="1:3" ht="21.95" customHeight="1">
      <c r="A1123" s="44"/>
      <c r="B1123" s="19" t="s">
        <v>1194</v>
      </c>
      <c r="C1123" s="9" t="s">
        <v>10</v>
      </c>
    </row>
    <row r="1124" spans="1:3" ht="21.95" customHeight="1">
      <c r="A1124" s="44"/>
      <c r="B1124" s="19" t="s">
        <v>1195</v>
      </c>
      <c r="C1124" s="9" t="s">
        <v>10</v>
      </c>
    </row>
    <row r="1125" spans="1:3" ht="21.95" customHeight="1">
      <c r="A1125" s="44"/>
      <c r="B1125" s="19" t="s">
        <v>1196</v>
      </c>
      <c r="C1125" s="9" t="s">
        <v>10</v>
      </c>
    </row>
    <row r="1126" spans="1:3" ht="21.95" customHeight="1">
      <c r="A1126" s="44"/>
      <c r="B1126" s="19" t="s">
        <v>1197</v>
      </c>
      <c r="C1126" s="9" t="s">
        <v>10</v>
      </c>
    </row>
    <row r="1127" spans="1:3" ht="21.95" customHeight="1">
      <c r="A1127" s="44"/>
      <c r="B1127" s="19" t="s">
        <v>1198</v>
      </c>
      <c r="C1127" s="9" t="s">
        <v>10</v>
      </c>
    </row>
    <row r="1128" spans="1:3" ht="21.95" customHeight="1">
      <c r="A1128" s="44"/>
      <c r="B1128" s="19" t="s">
        <v>1199</v>
      </c>
      <c r="C1128" s="9" t="s">
        <v>10</v>
      </c>
    </row>
    <row r="1129" spans="1:3" ht="21.95" customHeight="1">
      <c r="A1129" s="44"/>
      <c r="B1129" s="19" t="s">
        <v>1200</v>
      </c>
      <c r="C1129" s="9" t="s">
        <v>10</v>
      </c>
    </row>
    <row r="1130" spans="1:3" ht="21.95" customHeight="1">
      <c r="A1130" s="44"/>
      <c r="B1130" s="19" t="s">
        <v>1201</v>
      </c>
      <c r="C1130" s="9" t="s">
        <v>10</v>
      </c>
    </row>
    <row r="1131" spans="1:3" ht="21.95" customHeight="1">
      <c r="A1131" s="44"/>
      <c r="B1131" s="19" t="s">
        <v>1202</v>
      </c>
      <c r="C1131" s="9" t="s">
        <v>10</v>
      </c>
    </row>
    <row r="1132" spans="1:3" ht="21.95" customHeight="1">
      <c r="A1132" s="44"/>
      <c r="B1132" s="19" t="s">
        <v>1203</v>
      </c>
      <c r="C1132" s="9" t="s">
        <v>10</v>
      </c>
    </row>
    <row r="1133" spans="1:3" ht="21.95" customHeight="1">
      <c r="A1133" s="44"/>
      <c r="B1133" s="19" t="s">
        <v>1204</v>
      </c>
      <c r="C1133" s="9" t="s">
        <v>10</v>
      </c>
    </row>
    <row r="1134" spans="1:3" ht="21.95" customHeight="1">
      <c r="A1134" s="44"/>
      <c r="B1134" s="19" t="s">
        <v>1205</v>
      </c>
      <c r="C1134" s="9" t="s">
        <v>10</v>
      </c>
    </row>
    <row r="1135" spans="1:3" ht="21.95" customHeight="1">
      <c r="A1135" s="44"/>
      <c r="B1135" s="19" t="s">
        <v>1206</v>
      </c>
      <c r="C1135" s="9" t="s">
        <v>10</v>
      </c>
    </row>
    <row r="1136" spans="1:3" ht="21.95" customHeight="1">
      <c r="A1136" s="44"/>
      <c r="B1136" s="19" t="s">
        <v>1207</v>
      </c>
      <c r="C1136" s="9" t="s">
        <v>10</v>
      </c>
    </row>
    <row r="1137" spans="1:3" ht="21.95" customHeight="1">
      <c r="A1137" s="44"/>
      <c r="B1137" s="19" t="s">
        <v>1208</v>
      </c>
      <c r="C1137" s="9" t="s">
        <v>10</v>
      </c>
    </row>
    <row r="1138" spans="1:3" ht="21.95" customHeight="1">
      <c r="A1138" s="44"/>
      <c r="B1138" s="19" t="s">
        <v>1209</v>
      </c>
      <c r="C1138" s="9" t="s">
        <v>10</v>
      </c>
    </row>
    <row r="1139" spans="1:3" ht="21.95" customHeight="1">
      <c r="A1139" s="44"/>
      <c r="B1139" s="19" t="s">
        <v>1210</v>
      </c>
      <c r="C1139" s="9" t="s">
        <v>10</v>
      </c>
    </row>
    <row r="1140" spans="1:3" ht="21.95" customHeight="1">
      <c r="A1140" s="44"/>
      <c r="B1140" s="19" t="s">
        <v>1211</v>
      </c>
      <c r="C1140" s="9" t="s">
        <v>10</v>
      </c>
    </row>
    <row r="1141" spans="1:3" ht="21.95" customHeight="1">
      <c r="A1141" s="44"/>
      <c r="B1141" s="19" t="s">
        <v>1212</v>
      </c>
      <c r="C1141" s="9" t="s">
        <v>10</v>
      </c>
    </row>
    <row r="1142" spans="1:3" ht="21.95" customHeight="1">
      <c r="A1142" s="44"/>
      <c r="B1142" s="19" t="s">
        <v>1213</v>
      </c>
      <c r="C1142" s="9" t="s">
        <v>10</v>
      </c>
    </row>
    <row r="1143" spans="1:3" ht="21.95" customHeight="1">
      <c r="A1143" s="44"/>
      <c r="B1143" s="19" t="s">
        <v>1214</v>
      </c>
      <c r="C1143" s="9" t="s">
        <v>10</v>
      </c>
    </row>
    <row r="1144" spans="1:3" ht="21.95" customHeight="1">
      <c r="A1144" s="44"/>
      <c r="B1144" s="19" t="s">
        <v>1215</v>
      </c>
      <c r="C1144" s="9" t="s">
        <v>10</v>
      </c>
    </row>
    <row r="1145" spans="1:3" ht="21.95" customHeight="1">
      <c r="A1145" s="44"/>
      <c r="B1145" s="19" t="s">
        <v>1216</v>
      </c>
      <c r="C1145" s="9" t="s">
        <v>10</v>
      </c>
    </row>
    <row r="1146" spans="1:3" ht="21.95" customHeight="1">
      <c r="A1146" s="44"/>
      <c r="B1146" s="19" t="s">
        <v>1217</v>
      </c>
      <c r="C1146" s="9" t="s">
        <v>10</v>
      </c>
    </row>
    <row r="1147" spans="1:3" ht="21.95" customHeight="1">
      <c r="A1147" s="44"/>
      <c r="B1147" s="19" t="s">
        <v>1218</v>
      </c>
      <c r="C1147" s="9" t="s">
        <v>10</v>
      </c>
    </row>
    <row r="1148" spans="1:3" ht="21.95" customHeight="1">
      <c r="A1148" s="44"/>
      <c r="B1148" s="19" t="s">
        <v>1219</v>
      </c>
      <c r="C1148" s="9" t="s">
        <v>10</v>
      </c>
    </row>
    <row r="1149" spans="1:3" ht="21.95" customHeight="1">
      <c r="A1149" s="44"/>
      <c r="B1149" s="19" t="s">
        <v>1220</v>
      </c>
      <c r="C1149" s="9" t="s">
        <v>10</v>
      </c>
    </row>
    <row r="1150" spans="1:3" ht="21.95" customHeight="1">
      <c r="A1150" s="44"/>
      <c r="B1150" s="19" t="s">
        <v>1221</v>
      </c>
      <c r="C1150" s="9" t="s">
        <v>10</v>
      </c>
    </row>
    <row r="1151" spans="1:3" ht="21.95" customHeight="1" thickBot="1">
      <c r="A1151" s="46"/>
      <c r="B1151" s="20" t="s">
        <v>1222</v>
      </c>
      <c r="C1151" s="10" t="s">
        <v>10</v>
      </c>
    </row>
    <row r="1152" spans="1:3" ht="21.95" customHeight="1">
      <c r="A1152" s="44" t="s">
        <v>1223</v>
      </c>
      <c r="B1152" s="22" t="s">
        <v>1224</v>
      </c>
      <c r="C1152" s="11" t="s">
        <v>4</v>
      </c>
    </row>
    <row r="1153" spans="1:3" ht="21.95" customHeight="1">
      <c r="A1153" s="44"/>
      <c r="B1153" s="27" t="s">
        <v>1225</v>
      </c>
      <c r="C1153" s="9" t="s">
        <v>4</v>
      </c>
    </row>
    <row r="1154" spans="1:3" ht="21.95" customHeight="1">
      <c r="A1154" s="44"/>
      <c r="B1154" s="27" t="s">
        <v>1226</v>
      </c>
      <c r="C1154" s="9" t="s">
        <v>4</v>
      </c>
    </row>
    <row r="1155" spans="1:3" ht="21.95" customHeight="1">
      <c r="A1155" s="44"/>
      <c r="B1155" s="27" t="s">
        <v>1227</v>
      </c>
      <c r="C1155" s="9" t="s">
        <v>4</v>
      </c>
    </row>
    <row r="1156" spans="1:3" ht="21.95" customHeight="1">
      <c r="A1156" s="44"/>
      <c r="B1156" s="27" t="s">
        <v>1228</v>
      </c>
      <c r="C1156" s="9" t="s">
        <v>4</v>
      </c>
    </row>
    <row r="1157" spans="1:3" ht="21.95" customHeight="1">
      <c r="A1157" s="44"/>
      <c r="B1157" s="27" t="s">
        <v>1229</v>
      </c>
      <c r="C1157" s="9" t="s">
        <v>4</v>
      </c>
    </row>
    <row r="1158" spans="1:3" ht="21.95" customHeight="1">
      <c r="A1158" s="44"/>
      <c r="B1158" s="27" t="s">
        <v>1230</v>
      </c>
      <c r="C1158" s="9" t="s">
        <v>4</v>
      </c>
    </row>
    <row r="1159" spans="1:3" ht="21.95" customHeight="1">
      <c r="A1159" s="44"/>
      <c r="B1159" s="27" t="s">
        <v>1231</v>
      </c>
      <c r="C1159" s="9" t="s">
        <v>4</v>
      </c>
    </row>
    <row r="1160" spans="1:3" ht="21.95" customHeight="1">
      <c r="A1160" s="44"/>
      <c r="B1160" s="27" t="s">
        <v>1232</v>
      </c>
      <c r="C1160" s="9" t="s">
        <v>4</v>
      </c>
    </row>
    <row r="1161" spans="1:3" ht="21.95" customHeight="1">
      <c r="A1161" s="44"/>
      <c r="B1161" s="19" t="s">
        <v>1233</v>
      </c>
      <c r="C1161" s="9" t="s">
        <v>4</v>
      </c>
    </row>
    <row r="1162" spans="1:3" ht="21.95" customHeight="1">
      <c r="A1162" s="44"/>
      <c r="B1162" s="27" t="s">
        <v>1234</v>
      </c>
      <c r="C1162" s="9" t="s">
        <v>4</v>
      </c>
    </row>
    <row r="1163" spans="1:3" ht="21.95" customHeight="1">
      <c r="A1163" s="44"/>
      <c r="B1163" s="27" t="s">
        <v>1235</v>
      </c>
      <c r="C1163" s="9" t="s">
        <v>4</v>
      </c>
    </row>
    <row r="1164" spans="1:3" ht="21.95" customHeight="1" thickBot="1">
      <c r="A1164" s="44"/>
      <c r="B1164" s="28" t="s">
        <v>1236</v>
      </c>
      <c r="C1164" s="12" t="s">
        <v>4</v>
      </c>
    </row>
    <row r="1165" spans="1:3" ht="21.95" customHeight="1">
      <c r="A1165" s="45" t="s">
        <v>1237</v>
      </c>
      <c r="B1165" s="18" t="s">
        <v>1238</v>
      </c>
      <c r="C1165" s="8" t="s">
        <v>10</v>
      </c>
    </row>
    <row r="1166" spans="1:3" ht="21.95" customHeight="1">
      <c r="A1166" s="44"/>
      <c r="B1166" s="19" t="s">
        <v>1239</v>
      </c>
      <c r="C1166" s="9" t="s">
        <v>10</v>
      </c>
    </row>
    <row r="1167" spans="1:3" ht="21.95" customHeight="1">
      <c r="A1167" s="44"/>
      <c r="B1167" s="19" t="s">
        <v>1240</v>
      </c>
      <c r="C1167" s="9" t="s">
        <v>10</v>
      </c>
    </row>
    <row r="1168" spans="1:3" ht="21.95" customHeight="1" thickBot="1">
      <c r="A1168" s="46"/>
      <c r="B1168" s="20" t="s">
        <v>1241</v>
      </c>
      <c r="C1168" s="10" t="s">
        <v>10</v>
      </c>
    </row>
    <row r="1169" spans="1:3" ht="21.95" customHeight="1">
      <c r="A1169" s="44" t="s">
        <v>1242</v>
      </c>
      <c r="B1169" s="22" t="s">
        <v>1243</v>
      </c>
      <c r="C1169" s="11" t="s">
        <v>10</v>
      </c>
    </row>
    <row r="1170" spans="1:3" ht="21.95" customHeight="1">
      <c r="A1170" s="44"/>
      <c r="B1170" s="19" t="s">
        <v>1244</v>
      </c>
      <c r="C1170" s="9" t="s">
        <v>10</v>
      </c>
    </row>
    <row r="1171" spans="1:3" ht="21.95" customHeight="1">
      <c r="A1171" s="44"/>
      <c r="B1171" s="19" t="s">
        <v>1245</v>
      </c>
      <c r="C1171" s="9" t="s">
        <v>10</v>
      </c>
    </row>
    <row r="1172" spans="1:3" ht="21.95" customHeight="1" thickBot="1">
      <c r="A1172" s="44"/>
      <c r="B1172" s="23" t="s">
        <v>1246</v>
      </c>
      <c r="C1172" s="12" t="s">
        <v>10</v>
      </c>
    </row>
    <row r="1173" spans="1:3" ht="21.95" customHeight="1">
      <c r="A1173" s="45" t="s">
        <v>1247</v>
      </c>
      <c r="B1173" s="18" t="s">
        <v>1248</v>
      </c>
      <c r="C1173" s="8" t="s">
        <v>10</v>
      </c>
    </row>
    <row r="1174" spans="1:3" ht="21.95" customHeight="1">
      <c r="A1174" s="44"/>
      <c r="B1174" s="19" t="s">
        <v>1249</v>
      </c>
      <c r="C1174" s="9" t="s">
        <v>4</v>
      </c>
    </row>
    <row r="1175" spans="1:3" ht="21.95" customHeight="1">
      <c r="A1175" s="44"/>
      <c r="B1175" s="19" t="s">
        <v>1250</v>
      </c>
      <c r="C1175" s="9" t="s">
        <v>10</v>
      </c>
    </row>
    <row r="1176" spans="1:3" ht="21.95" customHeight="1" thickBot="1">
      <c r="A1176" s="46"/>
      <c r="B1176" s="31" t="s">
        <v>1251</v>
      </c>
      <c r="C1176" s="10" t="s">
        <v>4</v>
      </c>
    </row>
    <row r="1177" spans="1:3" ht="21.95" customHeight="1">
      <c r="A1177" s="44" t="s">
        <v>1252</v>
      </c>
      <c r="B1177" s="22" t="s">
        <v>1253</v>
      </c>
      <c r="C1177" s="11" t="s">
        <v>4</v>
      </c>
    </row>
    <row r="1178" spans="1:3" ht="21.95" customHeight="1">
      <c r="A1178" s="44"/>
      <c r="B1178" s="19" t="s">
        <v>1254</v>
      </c>
      <c r="C1178" s="9" t="s">
        <v>10</v>
      </c>
    </row>
    <row r="1179" spans="1:3" ht="21.95" customHeight="1">
      <c r="A1179" s="44"/>
      <c r="B1179" s="19" t="s">
        <v>1255</v>
      </c>
      <c r="C1179" s="9" t="s">
        <v>10</v>
      </c>
    </row>
    <row r="1180" spans="1:3" ht="21.95" customHeight="1">
      <c r="A1180" s="44"/>
      <c r="B1180" s="19" t="s">
        <v>1256</v>
      </c>
      <c r="C1180" s="9" t="s">
        <v>10</v>
      </c>
    </row>
    <row r="1181" spans="1:3" ht="21.95" customHeight="1">
      <c r="A1181" s="44"/>
      <c r="B1181" s="19" t="s">
        <v>1257</v>
      </c>
      <c r="C1181" s="9" t="s">
        <v>10</v>
      </c>
    </row>
    <row r="1182" spans="1:3" ht="21.95" customHeight="1">
      <c r="A1182" s="44"/>
      <c r="B1182" s="19" t="s">
        <v>1258</v>
      </c>
      <c r="C1182" s="9" t="s">
        <v>4</v>
      </c>
    </row>
    <row r="1183" spans="1:3" ht="21.95" customHeight="1">
      <c r="A1183" s="44"/>
      <c r="B1183" s="19" t="s">
        <v>1259</v>
      </c>
      <c r="C1183" s="9" t="s">
        <v>4</v>
      </c>
    </row>
    <row r="1184" spans="1:3" ht="21.95" customHeight="1">
      <c r="A1184" s="44"/>
      <c r="B1184" s="19" t="s">
        <v>1260</v>
      </c>
      <c r="C1184" s="9" t="s">
        <v>10</v>
      </c>
    </row>
    <row r="1185" spans="1:3" ht="21.95" customHeight="1">
      <c r="A1185" s="44"/>
      <c r="B1185" s="27" t="s">
        <v>1261</v>
      </c>
      <c r="C1185" s="9" t="s">
        <v>4</v>
      </c>
    </row>
    <row r="1186" spans="1:3" ht="21.95" customHeight="1">
      <c r="A1186" s="44"/>
      <c r="B1186" s="19" t="s">
        <v>1262</v>
      </c>
      <c r="C1186" s="9" t="s">
        <v>4</v>
      </c>
    </row>
    <row r="1187" spans="1:3" ht="21.95" customHeight="1">
      <c r="A1187" s="44"/>
      <c r="B1187" s="19" t="s">
        <v>1263</v>
      </c>
      <c r="C1187" s="9" t="s">
        <v>10</v>
      </c>
    </row>
    <row r="1188" spans="1:3" ht="21.95" customHeight="1">
      <c r="A1188" s="44"/>
      <c r="B1188" s="19" t="s">
        <v>1264</v>
      </c>
      <c r="C1188" s="9" t="s">
        <v>4</v>
      </c>
    </row>
    <row r="1189" spans="1:3" ht="21.95" customHeight="1">
      <c r="A1189" s="44"/>
      <c r="B1189" s="19" t="s">
        <v>1265</v>
      </c>
      <c r="C1189" s="9" t="s">
        <v>10</v>
      </c>
    </row>
    <row r="1190" spans="1:3" ht="21.95" customHeight="1">
      <c r="A1190" s="44"/>
      <c r="B1190" s="19" t="s">
        <v>1266</v>
      </c>
      <c r="C1190" s="9" t="s">
        <v>4</v>
      </c>
    </row>
    <row r="1191" spans="1:3" ht="21.95" customHeight="1">
      <c r="A1191" s="44"/>
      <c r="B1191" s="19" t="s">
        <v>1267</v>
      </c>
      <c r="C1191" s="9" t="s">
        <v>10</v>
      </c>
    </row>
    <row r="1192" spans="1:3" ht="21.95" customHeight="1">
      <c r="A1192" s="44"/>
      <c r="B1192" s="19" t="s">
        <v>1268</v>
      </c>
      <c r="C1192" s="9" t="s">
        <v>4</v>
      </c>
    </row>
    <row r="1193" spans="1:3" ht="21.95" customHeight="1">
      <c r="A1193" s="44"/>
      <c r="B1193" s="19" t="s">
        <v>1269</v>
      </c>
      <c r="C1193" s="9" t="s">
        <v>4</v>
      </c>
    </row>
    <row r="1194" spans="1:3" ht="21.95" customHeight="1" thickBot="1">
      <c r="A1194" s="44"/>
      <c r="B1194" s="23" t="s">
        <v>1270</v>
      </c>
      <c r="C1194" s="12" t="s">
        <v>4</v>
      </c>
    </row>
    <row r="1195" spans="1:3" ht="21.95" customHeight="1">
      <c r="A1195" s="45" t="s">
        <v>1271</v>
      </c>
      <c r="B1195" s="18" t="s">
        <v>1272</v>
      </c>
      <c r="C1195" s="8" t="s">
        <v>10</v>
      </c>
    </row>
    <row r="1196" spans="1:3" ht="21.95" customHeight="1">
      <c r="A1196" s="44"/>
      <c r="B1196" s="19" t="s">
        <v>1273</v>
      </c>
      <c r="C1196" s="9" t="s">
        <v>10</v>
      </c>
    </row>
    <row r="1197" spans="1:3" ht="21.95" customHeight="1">
      <c r="A1197" s="44"/>
      <c r="B1197" s="19" t="s">
        <v>1274</v>
      </c>
      <c r="C1197" s="9" t="s">
        <v>10</v>
      </c>
    </row>
    <row r="1198" spans="1:3" ht="21.95" customHeight="1">
      <c r="A1198" s="44"/>
      <c r="B1198" s="19" t="s">
        <v>1275</v>
      </c>
      <c r="C1198" s="9" t="s">
        <v>10</v>
      </c>
    </row>
    <row r="1199" spans="1:3" ht="21.95" customHeight="1">
      <c r="A1199" s="44"/>
      <c r="B1199" s="19" t="s">
        <v>1276</v>
      </c>
      <c r="C1199" s="9" t="s">
        <v>10</v>
      </c>
    </row>
    <row r="1200" spans="1:3" ht="21.95" customHeight="1">
      <c r="A1200" s="44"/>
      <c r="B1200" s="19" t="s">
        <v>1277</v>
      </c>
      <c r="C1200" s="9" t="s">
        <v>10</v>
      </c>
    </row>
    <row r="1201" spans="1:3" ht="21.95" customHeight="1">
      <c r="A1201" s="44"/>
      <c r="B1201" s="19" t="s">
        <v>1278</v>
      </c>
      <c r="C1201" s="9" t="s">
        <v>10</v>
      </c>
    </row>
    <row r="1202" spans="1:3" ht="21.95" customHeight="1">
      <c r="A1202" s="44"/>
      <c r="B1202" s="19" t="s">
        <v>1279</v>
      </c>
      <c r="C1202" s="9" t="s">
        <v>10</v>
      </c>
    </row>
    <row r="1203" spans="1:3" ht="21.95" customHeight="1">
      <c r="A1203" s="44"/>
      <c r="B1203" s="19" t="s">
        <v>1280</v>
      </c>
      <c r="C1203" s="9" t="s">
        <v>10</v>
      </c>
    </row>
    <row r="1204" spans="1:3" ht="21.95" customHeight="1">
      <c r="A1204" s="44"/>
      <c r="B1204" s="19" t="s">
        <v>1281</v>
      </c>
      <c r="C1204" s="9" t="s">
        <v>10</v>
      </c>
    </row>
    <row r="1205" spans="1:3" ht="21.95" customHeight="1">
      <c r="A1205" s="44"/>
      <c r="B1205" s="19" t="s">
        <v>1282</v>
      </c>
      <c r="C1205" s="9" t="s">
        <v>10</v>
      </c>
    </row>
    <row r="1206" spans="1:3" ht="21.95" customHeight="1">
      <c r="A1206" s="44"/>
      <c r="B1206" s="19" t="s">
        <v>1283</v>
      </c>
      <c r="C1206" s="9" t="s">
        <v>10</v>
      </c>
    </row>
    <row r="1207" spans="1:3" ht="21.95" customHeight="1">
      <c r="A1207" s="44"/>
      <c r="B1207" s="19" t="s">
        <v>1284</v>
      </c>
      <c r="C1207" s="9" t="s">
        <v>10</v>
      </c>
    </row>
    <row r="1208" spans="1:3" ht="21.95" customHeight="1">
      <c r="A1208" s="44"/>
      <c r="B1208" s="19" t="s">
        <v>1285</v>
      </c>
      <c r="C1208" s="9" t="s">
        <v>10</v>
      </c>
    </row>
    <row r="1209" spans="1:3" ht="21.95" customHeight="1">
      <c r="A1209" s="44"/>
      <c r="B1209" s="19" t="s">
        <v>1286</v>
      </c>
      <c r="C1209" s="9" t="s">
        <v>10</v>
      </c>
    </row>
    <row r="1210" spans="1:3" ht="21.95" customHeight="1">
      <c r="A1210" s="44"/>
      <c r="B1210" s="19" t="s">
        <v>1287</v>
      </c>
      <c r="C1210" s="9" t="s">
        <v>10</v>
      </c>
    </row>
    <row r="1211" spans="1:3" ht="21.95" customHeight="1">
      <c r="A1211" s="44"/>
      <c r="B1211" s="19" t="s">
        <v>1288</v>
      </c>
      <c r="C1211" s="9" t="s">
        <v>10</v>
      </c>
    </row>
    <row r="1212" spans="1:3" ht="21.95" customHeight="1" thickBot="1">
      <c r="A1212" s="46"/>
      <c r="B1212" s="20" t="s">
        <v>1289</v>
      </c>
      <c r="C1212" s="10" t="s">
        <v>10</v>
      </c>
    </row>
    <row r="1213" spans="1:3" ht="21.95" customHeight="1">
      <c r="A1213" s="48" t="s">
        <v>1290</v>
      </c>
      <c r="B1213" s="24" t="s">
        <v>1291</v>
      </c>
      <c r="C1213" s="11" t="s">
        <v>10</v>
      </c>
    </row>
    <row r="1214" spans="1:3" ht="21.95" customHeight="1">
      <c r="A1214" s="48"/>
      <c r="B1214" s="17" t="s">
        <v>1292</v>
      </c>
      <c r="C1214" s="9" t="s">
        <v>10</v>
      </c>
    </row>
    <row r="1215" spans="1:3" ht="21.95" customHeight="1">
      <c r="A1215" s="48"/>
      <c r="B1215" s="17" t="s">
        <v>1293</v>
      </c>
      <c r="C1215" s="9" t="s">
        <v>10</v>
      </c>
    </row>
    <row r="1216" spans="1:3" ht="21.95" customHeight="1">
      <c r="A1216" s="48"/>
      <c r="B1216" s="17" t="s">
        <v>1294</v>
      </c>
      <c r="C1216" s="9" t="s">
        <v>10</v>
      </c>
    </row>
    <row r="1217" spans="1:3" ht="21.95" customHeight="1">
      <c r="A1217" s="48"/>
      <c r="B1217" s="17" t="s">
        <v>1295</v>
      </c>
      <c r="C1217" s="9" t="s">
        <v>10</v>
      </c>
    </row>
    <row r="1218" spans="1:3" ht="21.95" customHeight="1">
      <c r="A1218" s="48"/>
      <c r="B1218" s="17" t="s">
        <v>1296</v>
      </c>
      <c r="C1218" s="9" t="s">
        <v>10</v>
      </c>
    </row>
    <row r="1219" spans="1:3" ht="21.95" customHeight="1">
      <c r="A1219" s="48"/>
      <c r="B1219" s="17" t="s">
        <v>1297</v>
      </c>
      <c r="C1219" s="9" t="s">
        <v>10</v>
      </c>
    </row>
    <row r="1220" spans="1:3" ht="21.95" customHeight="1">
      <c r="A1220" s="48"/>
      <c r="B1220" s="17" t="s">
        <v>1298</v>
      </c>
      <c r="C1220" s="9" t="s">
        <v>10</v>
      </c>
    </row>
    <row r="1221" spans="1:3" ht="21.95" customHeight="1">
      <c r="A1221" s="48"/>
      <c r="B1221" s="17" t="s">
        <v>1299</v>
      </c>
      <c r="C1221" s="9" t="s">
        <v>10</v>
      </c>
    </row>
    <row r="1222" spans="1:3" ht="21.95" customHeight="1">
      <c r="A1222" s="48"/>
      <c r="B1222" s="17" t="s">
        <v>1300</v>
      </c>
      <c r="C1222" s="9" t="s">
        <v>10</v>
      </c>
    </row>
    <row r="1223" spans="1:3" ht="21.95" customHeight="1">
      <c r="A1223" s="48"/>
      <c r="B1223" s="17" t="s">
        <v>1301</v>
      </c>
      <c r="C1223" s="9" t="s">
        <v>10</v>
      </c>
    </row>
    <row r="1224" spans="1:3" ht="21.95" customHeight="1">
      <c r="A1224" s="48"/>
      <c r="B1224" s="17" t="s">
        <v>1302</v>
      </c>
      <c r="C1224" s="9" t="s">
        <v>10</v>
      </c>
    </row>
    <row r="1225" spans="1:3" ht="21.95" customHeight="1">
      <c r="A1225" s="48"/>
      <c r="B1225" s="17" t="s">
        <v>1303</v>
      </c>
      <c r="C1225" s="9" t="s">
        <v>10</v>
      </c>
    </row>
    <row r="1226" spans="1:3" ht="21.95" customHeight="1">
      <c r="A1226" s="48"/>
      <c r="B1226" s="17" t="s">
        <v>1304</v>
      </c>
      <c r="C1226" s="9" t="s">
        <v>10</v>
      </c>
    </row>
    <row r="1227" spans="1:3" ht="21.95" customHeight="1">
      <c r="A1227" s="48"/>
      <c r="B1227" s="17" t="s">
        <v>1305</v>
      </c>
      <c r="C1227" s="9" t="s">
        <v>10</v>
      </c>
    </row>
    <row r="1228" spans="1:3" ht="21.95" customHeight="1">
      <c r="A1228" s="48"/>
      <c r="B1228" s="17" t="s">
        <v>1306</v>
      </c>
      <c r="C1228" s="9" t="s">
        <v>10</v>
      </c>
    </row>
    <row r="1229" spans="1:3" ht="21.95" customHeight="1">
      <c r="A1229" s="48"/>
      <c r="B1229" s="17" t="s">
        <v>1307</v>
      </c>
      <c r="C1229" s="9" t="s">
        <v>10</v>
      </c>
    </row>
    <row r="1230" spans="1:3" ht="21.95" customHeight="1">
      <c r="A1230" s="48"/>
      <c r="B1230" s="17" t="s">
        <v>1308</v>
      </c>
      <c r="C1230" s="9" t="s">
        <v>10</v>
      </c>
    </row>
    <row r="1231" spans="1:3" ht="21.95" customHeight="1">
      <c r="A1231" s="48"/>
      <c r="B1231" s="17" t="s">
        <v>1309</v>
      </c>
      <c r="C1231" s="9" t="s">
        <v>10</v>
      </c>
    </row>
    <row r="1232" spans="1:3" ht="21.95" customHeight="1">
      <c r="A1232" s="48"/>
      <c r="B1232" s="17" t="s">
        <v>1310</v>
      </c>
      <c r="C1232" s="9" t="s">
        <v>10</v>
      </c>
    </row>
    <row r="1233" spans="1:3" ht="21.95" customHeight="1">
      <c r="A1233" s="48"/>
      <c r="B1233" s="17" t="s">
        <v>1311</v>
      </c>
      <c r="C1233" s="9" t="s">
        <v>10</v>
      </c>
    </row>
    <row r="1234" spans="1:3" ht="21.95" customHeight="1">
      <c r="A1234" s="48"/>
      <c r="B1234" s="17" t="s">
        <v>1312</v>
      </c>
      <c r="C1234" s="9" t="s">
        <v>10</v>
      </c>
    </row>
    <row r="1235" spans="1:3" ht="21.95" customHeight="1">
      <c r="A1235" s="48"/>
      <c r="B1235" s="17" t="s">
        <v>1313</v>
      </c>
      <c r="C1235" s="9" t="s">
        <v>10</v>
      </c>
    </row>
    <row r="1236" spans="1:3" ht="21.95" customHeight="1" thickBot="1">
      <c r="A1236" s="48"/>
      <c r="B1236" s="25" t="s">
        <v>1314</v>
      </c>
      <c r="C1236" s="12" t="s">
        <v>10</v>
      </c>
    </row>
    <row r="1237" spans="1:3" ht="21.95" customHeight="1">
      <c r="A1237" s="45" t="s">
        <v>1315</v>
      </c>
      <c r="B1237" s="18" t="s">
        <v>1316</v>
      </c>
      <c r="C1237" s="8" t="s">
        <v>10</v>
      </c>
    </row>
    <row r="1238" spans="1:3" ht="21.95" customHeight="1">
      <c r="A1238" s="44"/>
      <c r="B1238" s="19" t="s">
        <v>1317</v>
      </c>
      <c r="C1238" s="9" t="s">
        <v>4</v>
      </c>
    </row>
    <row r="1239" spans="1:3" ht="21.95" customHeight="1">
      <c r="A1239" s="44"/>
      <c r="B1239" s="27" t="s">
        <v>1318</v>
      </c>
      <c r="C1239" s="9" t="s">
        <v>4</v>
      </c>
    </row>
    <row r="1240" spans="1:3" ht="21.95" customHeight="1">
      <c r="A1240" s="44"/>
      <c r="B1240" s="19" t="s">
        <v>1319</v>
      </c>
      <c r="C1240" s="9" t="s">
        <v>10</v>
      </c>
    </row>
    <row r="1241" spans="1:3" ht="21.95" customHeight="1">
      <c r="A1241" s="44"/>
      <c r="B1241" s="19" t="s">
        <v>1320</v>
      </c>
      <c r="C1241" s="9" t="s">
        <v>10</v>
      </c>
    </row>
    <row r="1242" spans="1:3" ht="21.95" customHeight="1">
      <c r="A1242" s="44"/>
      <c r="B1242" s="19" t="s">
        <v>1321</v>
      </c>
      <c r="C1242" s="9" t="s">
        <v>10</v>
      </c>
    </row>
    <row r="1243" spans="1:3" ht="21.95" customHeight="1">
      <c r="A1243" s="44"/>
      <c r="B1243" s="19" t="s">
        <v>1322</v>
      </c>
      <c r="C1243" s="9" t="s">
        <v>10</v>
      </c>
    </row>
    <row r="1244" spans="1:3" ht="21.95" customHeight="1">
      <c r="A1244" s="44"/>
      <c r="B1244" s="19" t="s">
        <v>1323</v>
      </c>
      <c r="C1244" s="9" t="s">
        <v>4</v>
      </c>
    </row>
    <row r="1245" spans="1:3" ht="21.95" customHeight="1" thickBot="1">
      <c r="A1245" s="46"/>
      <c r="B1245" s="20" t="s">
        <v>1324</v>
      </c>
      <c r="C1245" s="10" t="s">
        <v>4</v>
      </c>
    </row>
    <row r="1246" spans="1:3" ht="21.95" customHeight="1">
      <c r="A1246" s="48" t="s">
        <v>1325</v>
      </c>
      <c r="B1246" s="24" t="s">
        <v>1326</v>
      </c>
      <c r="C1246" s="11" t="s">
        <v>10</v>
      </c>
    </row>
    <row r="1247" spans="1:3" ht="21.95" customHeight="1">
      <c r="A1247" s="48"/>
      <c r="B1247" s="17" t="s">
        <v>1327</v>
      </c>
      <c r="C1247" s="9" t="s">
        <v>10</v>
      </c>
    </row>
    <row r="1248" spans="1:3" ht="21.95" customHeight="1">
      <c r="A1248" s="48"/>
      <c r="B1248" s="17" t="s">
        <v>1325</v>
      </c>
      <c r="C1248" s="9" t="s">
        <v>10</v>
      </c>
    </row>
    <row r="1249" spans="1:3" ht="21.95" customHeight="1">
      <c r="A1249" s="48"/>
      <c r="B1249" s="17" t="s">
        <v>1328</v>
      </c>
      <c r="C1249" s="9" t="s">
        <v>10</v>
      </c>
    </row>
    <row r="1250" spans="1:3" ht="21.95" customHeight="1">
      <c r="A1250" s="48"/>
      <c r="B1250" s="17" t="s">
        <v>1329</v>
      </c>
      <c r="C1250" s="9" t="s">
        <v>10</v>
      </c>
    </row>
    <row r="1251" spans="1:3" ht="21.95" customHeight="1">
      <c r="A1251" s="48"/>
      <c r="B1251" s="17" t="s">
        <v>1330</v>
      </c>
      <c r="C1251" s="9" t="s">
        <v>10</v>
      </c>
    </row>
    <row r="1252" spans="1:3" ht="21.95" customHeight="1">
      <c r="A1252" s="48"/>
      <c r="B1252" s="17" t="s">
        <v>1331</v>
      </c>
      <c r="C1252" s="9" t="s">
        <v>10</v>
      </c>
    </row>
    <row r="1253" spans="1:3" ht="21.95" customHeight="1">
      <c r="A1253" s="48"/>
      <c r="B1253" s="17" t="s">
        <v>1332</v>
      </c>
      <c r="C1253" s="9" t="s">
        <v>10</v>
      </c>
    </row>
    <row r="1254" spans="1:3" ht="21.95" customHeight="1">
      <c r="A1254" s="48"/>
      <c r="B1254" s="17" t="s">
        <v>1333</v>
      </c>
      <c r="C1254" s="9" t="s">
        <v>10</v>
      </c>
    </row>
    <row r="1255" spans="1:3" ht="21.95" customHeight="1" thickBot="1">
      <c r="A1255" s="48"/>
      <c r="B1255" s="25" t="s">
        <v>1334</v>
      </c>
      <c r="C1255" s="12" t="s">
        <v>10</v>
      </c>
    </row>
    <row r="1256" spans="1:3" ht="21.95" customHeight="1">
      <c r="A1256" s="47" t="s">
        <v>1335</v>
      </c>
      <c r="B1256" s="16" t="s">
        <v>1336</v>
      </c>
      <c r="C1256" s="8" t="s">
        <v>10</v>
      </c>
    </row>
    <row r="1257" spans="1:3" ht="21.95" customHeight="1">
      <c r="A1257" s="48"/>
      <c r="B1257" s="17" t="s">
        <v>1337</v>
      </c>
      <c r="C1257" s="9" t="s">
        <v>10</v>
      </c>
    </row>
    <row r="1258" spans="1:3" ht="21.95" customHeight="1">
      <c r="A1258" s="48"/>
      <c r="B1258" s="17" t="s">
        <v>1338</v>
      </c>
      <c r="C1258" s="9" t="s">
        <v>10</v>
      </c>
    </row>
    <row r="1259" spans="1:3" ht="21.95" customHeight="1">
      <c r="A1259" s="48"/>
      <c r="B1259" s="17" t="s">
        <v>1339</v>
      </c>
      <c r="C1259" s="9" t="s">
        <v>10</v>
      </c>
    </row>
    <row r="1260" spans="1:3" ht="21.95" customHeight="1">
      <c r="A1260" s="48"/>
      <c r="B1260" s="17" t="s">
        <v>1340</v>
      </c>
      <c r="C1260" s="9" t="s">
        <v>10</v>
      </c>
    </row>
    <row r="1261" spans="1:3" ht="21.95" customHeight="1">
      <c r="A1261" s="48"/>
      <c r="B1261" s="17" t="s">
        <v>1341</v>
      </c>
      <c r="C1261" s="9" t="s">
        <v>10</v>
      </c>
    </row>
    <row r="1262" spans="1:3" ht="21.95" customHeight="1">
      <c r="A1262" s="48"/>
      <c r="B1262" s="17" t="s">
        <v>1342</v>
      </c>
      <c r="C1262" s="9" t="s">
        <v>10</v>
      </c>
    </row>
    <row r="1263" spans="1:3" ht="21.95" customHeight="1" thickBot="1">
      <c r="A1263" s="49"/>
      <c r="B1263" s="21" t="s">
        <v>1343</v>
      </c>
      <c r="C1263" s="10" t="s">
        <v>10</v>
      </c>
    </row>
    <row r="1264" spans="1:3" ht="21.95" customHeight="1">
      <c r="A1264" s="44" t="s">
        <v>1344</v>
      </c>
      <c r="B1264" s="22" t="s">
        <v>1345</v>
      </c>
      <c r="C1264" s="11" t="s">
        <v>10</v>
      </c>
    </row>
    <row r="1265" spans="1:3" ht="21.95" customHeight="1">
      <c r="A1265" s="44"/>
      <c r="B1265" s="19" t="s">
        <v>1346</v>
      </c>
      <c r="C1265" s="9" t="s">
        <v>4</v>
      </c>
    </row>
    <row r="1266" spans="1:3" ht="21.95" customHeight="1">
      <c r="A1266" s="44"/>
      <c r="B1266" s="19" t="s">
        <v>1347</v>
      </c>
      <c r="C1266" s="9" t="s">
        <v>10</v>
      </c>
    </row>
    <row r="1267" spans="1:3" ht="21.95" customHeight="1" thickBot="1">
      <c r="A1267" s="44"/>
      <c r="B1267" s="23" t="s">
        <v>1348</v>
      </c>
      <c r="C1267" s="12" t="s">
        <v>10</v>
      </c>
    </row>
    <row r="1268" spans="1:3" ht="21.95" customHeight="1">
      <c r="A1268" s="45" t="s">
        <v>1349</v>
      </c>
      <c r="B1268" s="18" t="s">
        <v>1350</v>
      </c>
      <c r="C1268" s="8" t="s">
        <v>10</v>
      </c>
    </row>
    <row r="1269" spans="1:3" ht="21.95" customHeight="1">
      <c r="A1269" s="44"/>
      <c r="B1269" s="19" t="s">
        <v>1351</v>
      </c>
      <c r="C1269" s="9" t="s">
        <v>10</v>
      </c>
    </row>
    <row r="1270" spans="1:3" ht="21.95" customHeight="1">
      <c r="A1270" s="44"/>
      <c r="B1270" s="19" t="s">
        <v>1352</v>
      </c>
      <c r="C1270" s="9" t="s">
        <v>10</v>
      </c>
    </row>
    <row r="1271" spans="1:3" ht="21.95" customHeight="1">
      <c r="A1271" s="44"/>
      <c r="B1271" s="19" t="s">
        <v>1353</v>
      </c>
      <c r="C1271" s="9" t="s">
        <v>10</v>
      </c>
    </row>
    <row r="1272" spans="1:3" ht="21.95" customHeight="1">
      <c r="A1272" s="44"/>
      <c r="B1272" s="19" t="s">
        <v>1354</v>
      </c>
      <c r="C1272" s="9" t="s">
        <v>10</v>
      </c>
    </row>
    <row r="1273" spans="1:3" ht="21.95" customHeight="1">
      <c r="A1273" s="44"/>
      <c r="B1273" s="19" t="s">
        <v>1355</v>
      </c>
      <c r="C1273" s="9" t="s">
        <v>10</v>
      </c>
    </row>
    <row r="1274" spans="1:3" ht="21.95" customHeight="1">
      <c r="A1274" s="44"/>
      <c r="B1274" s="19" t="s">
        <v>1356</v>
      </c>
      <c r="C1274" s="9" t="s">
        <v>10</v>
      </c>
    </row>
    <row r="1275" spans="1:3" ht="21.95" customHeight="1">
      <c r="A1275" s="44"/>
      <c r="B1275" s="19" t="s">
        <v>1357</v>
      </c>
      <c r="C1275" s="9" t="s">
        <v>10</v>
      </c>
    </row>
    <row r="1276" spans="1:3" ht="21.95" customHeight="1">
      <c r="A1276" s="44"/>
      <c r="B1276" s="19" t="s">
        <v>1358</v>
      </c>
      <c r="C1276" s="9" t="s">
        <v>10</v>
      </c>
    </row>
    <row r="1277" spans="1:3" ht="21.95" customHeight="1">
      <c r="A1277" s="44"/>
      <c r="B1277" s="19" t="s">
        <v>1359</v>
      </c>
      <c r="C1277" s="9" t="s">
        <v>10</v>
      </c>
    </row>
    <row r="1278" spans="1:3" ht="21.95" customHeight="1">
      <c r="A1278" s="44"/>
      <c r="B1278" s="19" t="s">
        <v>1360</v>
      </c>
      <c r="C1278" s="9" t="s">
        <v>10</v>
      </c>
    </row>
    <row r="1279" spans="1:3" ht="21.95" customHeight="1">
      <c r="A1279" s="44"/>
      <c r="B1279" s="19" t="s">
        <v>1361</v>
      </c>
      <c r="C1279" s="9" t="s">
        <v>10</v>
      </c>
    </row>
    <row r="1280" spans="1:3" ht="21.95" customHeight="1">
      <c r="A1280" s="44"/>
      <c r="B1280" s="19" t="s">
        <v>1362</v>
      </c>
      <c r="C1280" s="9" t="s">
        <v>10</v>
      </c>
    </row>
    <row r="1281" spans="1:3" ht="21.95" customHeight="1">
      <c r="A1281" s="44"/>
      <c r="B1281" s="19" t="s">
        <v>1363</v>
      </c>
      <c r="C1281" s="9" t="s">
        <v>10</v>
      </c>
    </row>
    <row r="1282" spans="1:3" ht="21.95" customHeight="1" thickBot="1">
      <c r="A1282" s="46"/>
      <c r="B1282" s="20" t="s">
        <v>1364</v>
      </c>
      <c r="C1282" s="10" t="s">
        <v>10</v>
      </c>
    </row>
    <row r="1283" spans="1:3" ht="21.95" customHeight="1">
      <c r="A1283" s="48" t="s">
        <v>1365</v>
      </c>
      <c r="B1283" s="24" t="s">
        <v>1366</v>
      </c>
      <c r="C1283" s="11" t="s">
        <v>4</v>
      </c>
    </row>
    <row r="1284" spans="1:3" ht="21.95" customHeight="1">
      <c r="A1284" s="48"/>
      <c r="B1284" s="17" t="s">
        <v>1367</v>
      </c>
      <c r="C1284" s="9" t="s">
        <v>4</v>
      </c>
    </row>
    <row r="1285" spans="1:3" ht="21.95" customHeight="1">
      <c r="A1285" s="48"/>
      <c r="B1285" s="17" t="s">
        <v>1368</v>
      </c>
      <c r="C1285" s="9" t="s">
        <v>4</v>
      </c>
    </row>
    <row r="1286" spans="1:3" ht="21.95" customHeight="1">
      <c r="A1286" s="48"/>
      <c r="B1286" s="17" t="s">
        <v>1369</v>
      </c>
      <c r="C1286" s="9" t="s">
        <v>4</v>
      </c>
    </row>
    <row r="1287" spans="1:3" ht="21.95" customHeight="1">
      <c r="A1287" s="48"/>
      <c r="B1287" s="17" t="s">
        <v>1370</v>
      </c>
      <c r="C1287" s="9" t="s">
        <v>4</v>
      </c>
    </row>
    <row r="1288" spans="1:3" ht="21.95" customHeight="1" thickBot="1">
      <c r="A1288" s="48"/>
      <c r="B1288" s="25" t="s">
        <v>1371</v>
      </c>
      <c r="C1288" s="12" t="s">
        <v>4</v>
      </c>
    </row>
    <row r="1289" spans="1:3" ht="21.95" customHeight="1">
      <c r="A1289" s="45" t="s">
        <v>1372</v>
      </c>
      <c r="B1289" s="18" t="s">
        <v>1373</v>
      </c>
      <c r="C1289" s="8" t="s">
        <v>4</v>
      </c>
    </row>
    <row r="1290" spans="1:3" ht="21.95" customHeight="1">
      <c r="A1290" s="44"/>
      <c r="B1290" s="27" t="s">
        <v>1374</v>
      </c>
      <c r="C1290" s="9" t="s">
        <v>4</v>
      </c>
    </row>
    <row r="1291" spans="1:3" ht="21.95" customHeight="1">
      <c r="A1291" s="44"/>
      <c r="B1291" s="19" t="s">
        <v>1375</v>
      </c>
      <c r="C1291" s="9" t="s">
        <v>4</v>
      </c>
    </row>
    <row r="1292" spans="1:3" ht="21.95" customHeight="1">
      <c r="A1292" s="44"/>
      <c r="B1292" s="27" t="s">
        <v>1376</v>
      </c>
      <c r="C1292" s="9" t="s">
        <v>4</v>
      </c>
    </row>
    <row r="1293" spans="1:3" ht="21.95" customHeight="1">
      <c r="A1293" s="44"/>
      <c r="B1293" s="27" t="s">
        <v>1377</v>
      </c>
      <c r="C1293" s="9" t="s">
        <v>4</v>
      </c>
    </row>
    <row r="1294" spans="1:3" ht="21.95" customHeight="1">
      <c r="A1294" s="44"/>
      <c r="B1294" s="27" t="s">
        <v>1378</v>
      </c>
      <c r="C1294" s="9" t="s">
        <v>4</v>
      </c>
    </row>
    <row r="1295" spans="1:3" ht="21.95" customHeight="1">
      <c r="A1295" s="44"/>
      <c r="B1295" s="27" t="s">
        <v>1379</v>
      </c>
      <c r="C1295" s="9" t="s">
        <v>4</v>
      </c>
    </row>
    <row r="1296" spans="1:3" ht="21.95" customHeight="1">
      <c r="A1296" s="44"/>
      <c r="B1296" s="19" t="s">
        <v>1380</v>
      </c>
      <c r="C1296" s="9" t="s">
        <v>4</v>
      </c>
    </row>
    <row r="1297" spans="1:3" ht="21.95" customHeight="1">
      <c r="A1297" s="44"/>
      <c r="B1297" s="27" t="s">
        <v>1242</v>
      </c>
      <c r="C1297" s="9" t="s">
        <v>4</v>
      </c>
    </row>
    <row r="1298" spans="1:3" ht="21.95" customHeight="1">
      <c r="A1298" s="44"/>
      <c r="B1298" s="19" t="s">
        <v>1381</v>
      </c>
      <c r="C1298" s="9" t="s">
        <v>4</v>
      </c>
    </row>
    <row r="1299" spans="1:3" ht="21.95" customHeight="1">
      <c r="A1299" s="44"/>
      <c r="B1299" s="19" t="s">
        <v>1382</v>
      </c>
      <c r="C1299" s="9" t="s">
        <v>4</v>
      </c>
    </row>
    <row r="1300" spans="1:3" ht="21.95" customHeight="1">
      <c r="A1300" s="44"/>
      <c r="B1300" s="19" t="s">
        <v>1383</v>
      </c>
      <c r="C1300" s="9" t="s">
        <v>4</v>
      </c>
    </row>
    <row r="1301" spans="1:3" ht="21.95" customHeight="1">
      <c r="A1301" s="44"/>
      <c r="B1301" s="19" t="s">
        <v>1372</v>
      </c>
      <c r="C1301" s="9" t="s">
        <v>4</v>
      </c>
    </row>
    <row r="1302" spans="1:3" ht="21.95" customHeight="1">
      <c r="A1302" s="44"/>
      <c r="B1302" s="27" t="s">
        <v>1384</v>
      </c>
      <c r="C1302" s="9" t="s">
        <v>4</v>
      </c>
    </row>
    <row r="1303" spans="1:3" ht="21.95" customHeight="1">
      <c r="A1303" s="44"/>
      <c r="B1303" s="27" t="s">
        <v>1385</v>
      </c>
      <c r="C1303" s="9" t="s">
        <v>4</v>
      </c>
    </row>
    <row r="1304" spans="1:3" ht="21.95" customHeight="1">
      <c r="A1304" s="44"/>
      <c r="B1304" s="19" t="s">
        <v>1386</v>
      </c>
      <c r="C1304" s="9" t="s">
        <v>4</v>
      </c>
    </row>
    <row r="1305" spans="1:3" ht="21.95" customHeight="1">
      <c r="A1305" s="44"/>
      <c r="B1305" s="27" t="s">
        <v>1387</v>
      </c>
      <c r="C1305" s="9" t="s">
        <v>4</v>
      </c>
    </row>
    <row r="1306" spans="1:3" ht="21.95" customHeight="1">
      <c r="A1306" s="44"/>
      <c r="B1306" s="19" t="s">
        <v>1388</v>
      </c>
      <c r="C1306" s="9" t="s">
        <v>4</v>
      </c>
    </row>
    <row r="1307" spans="1:3" ht="21.95" customHeight="1">
      <c r="A1307" s="44"/>
      <c r="B1307" s="27" t="s">
        <v>1389</v>
      </c>
      <c r="C1307" s="9" t="s">
        <v>4</v>
      </c>
    </row>
    <row r="1308" spans="1:3" ht="21.95" customHeight="1">
      <c r="A1308" s="44"/>
      <c r="B1308" s="27" t="s">
        <v>1390</v>
      </c>
      <c r="C1308" s="9" t="s">
        <v>4</v>
      </c>
    </row>
    <row r="1309" spans="1:3" ht="21.95" customHeight="1">
      <c r="A1309" s="44"/>
      <c r="B1309" s="19" t="s">
        <v>1391</v>
      </c>
      <c r="C1309" s="9" t="s">
        <v>4</v>
      </c>
    </row>
    <row r="1310" spans="1:3" ht="21.95" customHeight="1">
      <c r="A1310" s="44"/>
      <c r="B1310" s="19" t="s">
        <v>1392</v>
      </c>
      <c r="C1310" s="9" t="s">
        <v>4</v>
      </c>
    </row>
    <row r="1311" spans="1:3" ht="21.95" customHeight="1">
      <c r="A1311" s="44"/>
      <c r="B1311" s="27" t="s">
        <v>1393</v>
      </c>
      <c r="C1311" s="9" t="s">
        <v>4</v>
      </c>
    </row>
    <row r="1312" spans="1:3" ht="21.95" customHeight="1">
      <c r="A1312" s="44"/>
      <c r="B1312" s="19" t="s">
        <v>1394</v>
      </c>
      <c r="C1312" s="9" t="s">
        <v>4</v>
      </c>
    </row>
    <row r="1313" spans="1:3" ht="21.95" customHeight="1">
      <c r="A1313" s="44"/>
      <c r="B1313" s="27" t="s">
        <v>1395</v>
      </c>
      <c r="C1313" s="9" t="s">
        <v>4</v>
      </c>
    </row>
    <row r="1314" spans="1:3" ht="21.95" customHeight="1">
      <c r="A1314" s="44"/>
      <c r="B1314" s="27" t="s">
        <v>1396</v>
      </c>
      <c r="C1314" s="9" t="s">
        <v>4</v>
      </c>
    </row>
    <row r="1315" spans="1:3" ht="21.95" customHeight="1">
      <c r="A1315" s="44"/>
      <c r="B1315" s="19" t="s">
        <v>1397</v>
      </c>
      <c r="C1315" s="9" t="s">
        <v>4</v>
      </c>
    </row>
    <row r="1316" spans="1:3" ht="21.95" customHeight="1">
      <c r="A1316" s="44"/>
      <c r="B1316" s="19" t="s">
        <v>1398</v>
      </c>
      <c r="C1316" s="9" t="s">
        <v>4</v>
      </c>
    </row>
    <row r="1317" spans="1:3" ht="21.95" customHeight="1">
      <c r="A1317" s="44"/>
      <c r="B1317" s="27" t="s">
        <v>1399</v>
      </c>
      <c r="C1317" s="9" t="s">
        <v>4</v>
      </c>
    </row>
    <row r="1318" spans="1:3" ht="21.95" customHeight="1" thickBot="1">
      <c r="A1318" s="46"/>
      <c r="B1318" s="31" t="s">
        <v>1400</v>
      </c>
      <c r="C1318" s="10" t="s">
        <v>4</v>
      </c>
    </row>
    <row r="1319" spans="1:3" ht="21.95" customHeight="1">
      <c r="A1319" s="48" t="s">
        <v>1401</v>
      </c>
      <c r="B1319" s="24" t="s">
        <v>1402</v>
      </c>
      <c r="C1319" s="11" t="s">
        <v>10</v>
      </c>
    </row>
    <row r="1320" spans="1:3" ht="21.95" customHeight="1">
      <c r="A1320" s="48"/>
      <c r="B1320" s="17" t="s">
        <v>1403</v>
      </c>
      <c r="C1320" s="9" t="s">
        <v>10</v>
      </c>
    </row>
    <row r="1321" spans="1:3" ht="21.95" customHeight="1">
      <c r="A1321" s="48"/>
      <c r="B1321" s="17" t="s">
        <v>1404</v>
      </c>
      <c r="C1321" s="9" t="s">
        <v>10</v>
      </c>
    </row>
    <row r="1322" spans="1:3" ht="21.95" customHeight="1">
      <c r="A1322" s="48"/>
      <c r="B1322" s="17" t="s">
        <v>1401</v>
      </c>
      <c r="C1322" s="9" t="s">
        <v>10</v>
      </c>
    </row>
    <row r="1323" spans="1:3" ht="21.95" customHeight="1">
      <c r="A1323" s="48"/>
      <c r="B1323" s="17" t="s">
        <v>1405</v>
      </c>
      <c r="C1323" s="9" t="s">
        <v>10</v>
      </c>
    </row>
    <row r="1324" spans="1:3" ht="21.95" customHeight="1">
      <c r="A1324" s="48"/>
      <c r="B1324" s="17" t="s">
        <v>1406</v>
      </c>
      <c r="C1324" s="9" t="s">
        <v>10</v>
      </c>
    </row>
    <row r="1325" spans="1:3" ht="21.95" customHeight="1">
      <c r="A1325" s="48"/>
      <c r="B1325" s="17" t="s">
        <v>1407</v>
      </c>
      <c r="C1325" s="9" t="s">
        <v>10</v>
      </c>
    </row>
    <row r="1326" spans="1:3" ht="21.95" customHeight="1">
      <c r="A1326" s="48"/>
      <c r="B1326" s="17" t="s">
        <v>1408</v>
      </c>
      <c r="C1326" s="9" t="s">
        <v>10</v>
      </c>
    </row>
    <row r="1327" spans="1:3" ht="21.95" customHeight="1">
      <c r="A1327" s="48"/>
      <c r="B1327" s="17" t="s">
        <v>1409</v>
      </c>
      <c r="C1327" s="9" t="s">
        <v>10</v>
      </c>
    </row>
    <row r="1328" spans="1:3" ht="21.95" customHeight="1">
      <c r="A1328" s="48"/>
      <c r="B1328" s="17" t="s">
        <v>1410</v>
      </c>
      <c r="C1328" s="9" t="s">
        <v>10</v>
      </c>
    </row>
    <row r="1329" spans="1:3" ht="21.95" customHeight="1" thickBot="1">
      <c r="A1329" s="48"/>
      <c r="B1329" s="25" t="s">
        <v>1411</v>
      </c>
      <c r="C1329" s="12" t="s">
        <v>10</v>
      </c>
    </row>
    <row r="1330" spans="1:3" ht="21.95" customHeight="1">
      <c r="A1330" s="45" t="s">
        <v>1412</v>
      </c>
      <c r="B1330" s="18" t="s">
        <v>1413</v>
      </c>
      <c r="C1330" s="8" t="s">
        <v>10</v>
      </c>
    </row>
    <row r="1331" spans="1:3" ht="21.95" customHeight="1">
      <c r="A1331" s="44"/>
      <c r="B1331" s="19" t="s">
        <v>1414</v>
      </c>
      <c r="C1331" s="9" t="s">
        <v>10</v>
      </c>
    </row>
    <row r="1332" spans="1:3" ht="21.95" customHeight="1">
      <c r="A1332" s="44"/>
      <c r="B1332" s="19" t="s">
        <v>1415</v>
      </c>
      <c r="C1332" s="9" t="s">
        <v>10</v>
      </c>
    </row>
    <row r="1333" spans="1:3" ht="21.95" customHeight="1">
      <c r="A1333" s="44"/>
      <c r="B1333" s="19" t="s">
        <v>1416</v>
      </c>
      <c r="C1333" s="9" t="s">
        <v>10</v>
      </c>
    </row>
    <row r="1334" spans="1:3" ht="21.95" customHeight="1">
      <c r="A1334" s="44"/>
      <c r="B1334" s="19" t="s">
        <v>1417</v>
      </c>
      <c r="C1334" s="9" t="s">
        <v>10</v>
      </c>
    </row>
    <row r="1335" spans="1:3" ht="21.95" customHeight="1">
      <c r="A1335" s="44"/>
      <c r="B1335" s="19" t="s">
        <v>1418</v>
      </c>
      <c r="C1335" s="9" t="s">
        <v>10</v>
      </c>
    </row>
    <row r="1336" spans="1:3" ht="21.95" customHeight="1">
      <c r="A1336" s="44"/>
      <c r="B1336" s="19" t="s">
        <v>1419</v>
      </c>
      <c r="C1336" s="9" t="s">
        <v>10</v>
      </c>
    </row>
    <row r="1337" spans="1:3" ht="21.95" customHeight="1">
      <c r="A1337" s="44"/>
      <c r="B1337" s="19" t="s">
        <v>1420</v>
      </c>
      <c r="C1337" s="9" t="s">
        <v>10</v>
      </c>
    </row>
    <row r="1338" spans="1:3" ht="21.95" customHeight="1">
      <c r="A1338" s="44"/>
      <c r="B1338" s="19" t="s">
        <v>1421</v>
      </c>
      <c r="C1338" s="9" t="s">
        <v>10</v>
      </c>
    </row>
    <row r="1339" spans="1:3" ht="21.95" customHeight="1" thickBot="1">
      <c r="A1339" s="46"/>
      <c r="B1339" s="20" t="s">
        <v>1422</v>
      </c>
      <c r="C1339" s="10" t="s">
        <v>10</v>
      </c>
    </row>
    <row r="1340" spans="1:3" ht="21.95" customHeight="1">
      <c r="A1340" s="44" t="s">
        <v>1423</v>
      </c>
      <c r="B1340" s="26" t="s">
        <v>1424</v>
      </c>
      <c r="C1340" s="11" t="s">
        <v>4</v>
      </c>
    </row>
    <row r="1341" spans="1:3" ht="21.95" customHeight="1">
      <c r="A1341" s="44"/>
      <c r="B1341" s="19" t="s">
        <v>1425</v>
      </c>
      <c r="C1341" s="9" t="s">
        <v>4</v>
      </c>
    </row>
    <row r="1342" spans="1:3" ht="21.95" customHeight="1">
      <c r="A1342" s="44"/>
      <c r="B1342" s="19" t="s">
        <v>1426</v>
      </c>
      <c r="C1342" s="9" t="s">
        <v>4</v>
      </c>
    </row>
    <row r="1343" spans="1:3" ht="21.95" customHeight="1">
      <c r="A1343" s="44"/>
      <c r="B1343" s="19" t="s">
        <v>1427</v>
      </c>
      <c r="C1343" s="9" t="s">
        <v>4</v>
      </c>
    </row>
    <row r="1344" spans="1:3" ht="21.95" customHeight="1">
      <c r="A1344" s="44"/>
      <c r="B1344" s="19" t="s">
        <v>1428</v>
      </c>
      <c r="C1344" s="9" t="s">
        <v>4</v>
      </c>
    </row>
    <row r="1345" spans="1:3" ht="21.95" customHeight="1">
      <c r="A1345" s="44"/>
      <c r="B1345" s="19" t="s">
        <v>1429</v>
      </c>
      <c r="C1345" s="9" t="s">
        <v>4</v>
      </c>
    </row>
    <row r="1346" spans="1:3" ht="21.95" customHeight="1">
      <c r="A1346" s="44"/>
      <c r="B1346" s="19" t="s">
        <v>1430</v>
      </c>
      <c r="C1346" s="9" t="s">
        <v>4</v>
      </c>
    </row>
    <row r="1347" spans="1:3" ht="21.95" customHeight="1">
      <c r="A1347" s="44"/>
      <c r="B1347" s="27" t="s">
        <v>1431</v>
      </c>
      <c r="C1347" s="9" t="s">
        <v>4</v>
      </c>
    </row>
    <row r="1348" spans="1:3" ht="21.95" customHeight="1">
      <c r="A1348" s="44"/>
      <c r="B1348" s="19" t="s">
        <v>1432</v>
      </c>
      <c r="C1348" s="9" t="s">
        <v>4</v>
      </c>
    </row>
    <row r="1349" spans="1:3" ht="21.95" customHeight="1">
      <c r="A1349" s="44"/>
      <c r="B1349" s="19" t="s">
        <v>1433</v>
      </c>
      <c r="C1349" s="9" t="s">
        <v>4</v>
      </c>
    </row>
    <row r="1350" spans="1:3" ht="21.95" customHeight="1">
      <c r="A1350" s="44"/>
      <c r="B1350" s="19" t="s">
        <v>1434</v>
      </c>
      <c r="C1350" s="9" t="s">
        <v>4</v>
      </c>
    </row>
    <row r="1351" spans="1:3" ht="21.95" customHeight="1" thickBot="1">
      <c r="A1351" s="44"/>
      <c r="B1351" s="23" t="s">
        <v>1435</v>
      </c>
      <c r="C1351" s="12" t="s">
        <v>4</v>
      </c>
    </row>
    <row r="1352" spans="1:3" ht="21.95" customHeight="1">
      <c r="A1352" s="45" t="s">
        <v>1436</v>
      </c>
      <c r="B1352" s="18" t="s">
        <v>1437</v>
      </c>
      <c r="C1352" s="8" t="s">
        <v>4</v>
      </c>
    </row>
    <row r="1353" spans="1:3" ht="21.95" customHeight="1">
      <c r="A1353" s="44"/>
      <c r="B1353" s="19" t="s">
        <v>1438</v>
      </c>
      <c r="C1353" s="9" t="s">
        <v>4</v>
      </c>
    </row>
    <row r="1354" spans="1:3" ht="21.95" customHeight="1">
      <c r="A1354" s="44"/>
      <c r="B1354" s="27" t="s">
        <v>1439</v>
      </c>
      <c r="C1354" s="9" t="s">
        <v>4</v>
      </c>
    </row>
    <row r="1355" spans="1:3" ht="21.95" customHeight="1" thickBot="1">
      <c r="A1355" s="46"/>
      <c r="B1355" s="31" t="s">
        <v>1440</v>
      </c>
      <c r="C1355" s="10" t="s">
        <v>4</v>
      </c>
    </row>
    <row r="1356" spans="1:3" ht="21.95" customHeight="1">
      <c r="A1356" s="45" t="s">
        <v>1441</v>
      </c>
      <c r="B1356" s="18" t="s">
        <v>1442</v>
      </c>
      <c r="C1356" s="8" t="s">
        <v>10</v>
      </c>
    </row>
    <row r="1357" spans="1:3" ht="21.95" customHeight="1">
      <c r="A1357" s="44"/>
      <c r="B1357" s="19" t="s">
        <v>1443</v>
      </c>
      <c r="C1357" s="9" t="s">
        <v>10</v>
      </c>
    </row>
    <row r="1358" spans="1:3" ht="21.95" customHeight="1">
      <c r="A1358" s="44"/>
      <c r="B1358" s="19" t="s">
        <v>1444</v>
      </c>
      <c r="C1358" s="9" t="s">
        <v>10</v>
      </c>
    </row>
    <row r="1359" spans="1:3" ht="21.95" customHeight="1">
      <c r="A1359" s="44"/>
      <c r="B1359" s="19" t="s">
        <v>1445</v>
      </c>
      <c r="C1359" s="9" t="s">
        <v>10</v>
      </c>
    </row>
    <row r="1360" spans="1:3" ht="21.95" customHeight="1">
      <c r="A1360" s="44"/>
      <c r="B1360" s="19" t="s">
        <v>1446</v>
      </c>
      <c r="C1360" s="9" t="s">
        <v>10</v>
      </c>
    </row>
    <row r="1361" spans="1:3" ht="21.95" customHeight="1">
      <c r="A1361" s="44"/>
      <c r="B1361" s="19" t="s">
        <v>1447</v>
      </c>
      <c r="C1361" s="9" t="s">
        <v>10</v>
      </c>
    </row>
    <row r="1362" spans="1:3" ht="21.95" customHeight="1">
      <c r="A1362" s="44"/>
      <c r="B1362" s="19" t="s">
        <v>1448</v>
      </c>
      <c r="C1362" s="9" t="s">
        <v>10</v>
      </c>
    </row>
    <row r="1363" spans="1:3" ht="21.95" customHeight="1">
      <c r="A1363" s="44"/>
      <c r="B1363" s="19" t="s">
        <v>1449</v>
      </c>
      <c r="C1363" s="9" t="s">
        <v>10</v>
      </c>
    </row>
    <row r="1364" spans="1:3" ht="21.95" customHeight="1">
      <c r="A1364" s="44"/>
      <c r="B1364" s="19" t="s">
        <v>1450</v>
      </c>
      <c r="C1364" s="9" t="s">
        <v>10</v>
      </c>
    </row>
    <row r="1365" spans="1:3" ht="21.95" customHeight="1">
      <c r="A1365" s="44"/>
      <c r="B1365" s="19" t="s">
        <v>1451</v>
      </c>
      <c r="C1365" s="9" t="s">
        <v>10</v>
      </c>
    </row>
    <row r="1366" spans="1:3" ht="21.95" customHeight="1">
      <c r="A1366" s="44"/>
      <c r="B1366" s="19" t="s">
        <v>1452</v>
      </c>
      <c r="C1366" s="9" t="s">
        <v>10</v>
      </c>
    </row>
    <row r="1367" spans="1:3" ht="21.95" customHeight="1">
      <c r="A1367" s="44"/>
      <c r="B1367" s="19" t="s">
        <v>1453</v>
      </c>
      <c r="C1367" s="9" t="s">
        <v>10</v>
      </c>
    </row>
    <row r="1368" spans="1:3" ht="21.95" customHeight="1">
      <c r="A1368" s="44"/>
      <c r="B1368" s="19" t="s">
        <v>1454</v>
      </c>
      <c r="C1368" s="9" t="s">
        <v>10</v>
      </c>
    </row>
    <row r="1369" spans="1:3" ht="21.95" customHeight="1">
      <c r="A1369" s="44"/>
      <c r="B1369" s="19" t="s">
        <v>1455</v>
      </c>
      <c r="C1369" s="9" t="s">
        <v>10</v>
      </c>
    </row>
    <row r="1370" spans="1:3" ht="21.95" customHeight="1">
      <c r="A1370" s="44"/>
      <c r="B1370" s="19" t="s">
        <v>1456</v>
      </c>
      <c r="C1370" s="9" t="s">
        <v>10</v>
      </c>
    </row>
    <row r="1371" spans="1:3" ht="21.95" customHeight="1" thickBot="1">
      <c r="A1371" s="46"/>
      <c r="B1371" s="20" t="s">
        <v>1457</v>
      </c>
      <c r="C1371" s="10" t="s">
        <v>10</v>
      </c>
    </row>
    <row r="1372" spans="1:3" ht="21.95" customHeight="1">
      <c r="A1372" s="44" t="s">
        <v>1458</v>
      </c>
      <c r="B1372" s="22" t="s">
        <v>1458</v>
      </c>
      <c r="C1372" s="11" t="s">
        <v>10</v>
      </c>
    </row>
    <row r="1373" spans="1:3" ht="21.95" customHeight="1">
      <c r="A1373" s="44"/>
      <c r="B1373" s="19" t="s">
        <v>1459</v>
      </c>
      <c r="C1373" s="9" t="s">
        <v>10</v>
      </c>
    </row>
    <row r="1374" spans="1:3" ht="21.95" customHeight="1" thickBot="1">
      <c r="A1374" s="44"/>
      <c r="B1374" s="23" t="s">
        <v>1460</v>
      </c>
      <c r="C1374" s="12" t="s">
        <v>10</v>
      </c>
    </row>
    <row r="1375" spans="1:3" ht="21.95" customHeight="1">
      <c r="A1375" s="47" t="s">
        <v>1461</v>
      </c>
      <c r="B1375" s="16" t="s">
        <v>1462</v>
      </c>
      <c r="C1375" s="8" t="s">
        <v>4</v>
      </c>
    </row>
    <row r="1376" spans="1:3" ht="21.95" customHeight="1">
      <c r="A1376" s="48"/>
      <c r="B1376" s="17" t="s">
        <v>1463</v>
      </c>
      <c r="C1376" s="9" t="s">
        <v>4</v>
      </c>
    </row>
    <row r="1377" spans="1:3" ht="21.95" customHeight="1">
      <c r="A1377" s="48"/>
      <c r="B1377" s="17" t="s">
        <v>1464</v>
      </c>
      <c r="C1377" s="9" t="s">
        <v>4</v>
      </c>
    </row>
    <row r="1378" spans="1:3" ht="21.95" customHeight="1" thickBot="1">
      <c r="A1378" s="49"/>
      <c r="B1378" s="21" t="s">
        <v>1465</v>
      </c>
      <c r="C1378" s="10" t="s">
        <v>4</v>
      </c>
    </row>
    <row r="1379" spans="1:3" ht="21.95" customHeight="1">
      <c r="A1379" s="44" t="s">
        <v>1466</v>
      </c>
      <c r="B1379" s="22" t="s">
        <v>1467</v>
      </c>
      <c r="C1379" s="11" t="s">
        <v>10</v>
      </c>
    </row>
    <row r="1380" spans="1:3" ht="21.95" customHeight="1">
      <c r="A1380" s="44"/>
      <c r="B1380" s="19" t="s">
        <v>1468</v>
      </c>
      <c r="C1380" s="9" t="s">
        <v>10</v>
      </c>
    </row>
    <row r="1381" spans="1:3" ht="21.95" customHeight="1">
      <c r="A1381" s="44"/>
      <c r="B1381" s="19" t="s">
        <v>1469</v>
      </c>
      <c r="C1381" s="9" t="s">
        <v>10</v>
      </c>
    </row>
    <row r="1382" spans="1:3" ht="21.95" customHeight="1" thickBot="1">
      <c r="A1382" s="44"/>
      <c r="B1382" s="23" t="s">
        <v>1470</v>
      </c>
      <c r="C1382" s="12" t="s">
        <v>10</v>
      </c>
    </row>
    <row r="1383" spans="1:3" ht="21.95" customHeight="1">
      <c r="A1383" s="45" t="s">
        <v>1471</v>
      </c>
      <c r="B1383" s="18" t="s">
        <v>1472</v>
      </c>
      <c r="C1383" s="8" t="s">
        <v>10</v>
      </c>
    </row>
    <row r="1384" spans="1:3" ht="21.95" customHeight="1">
      <c r="A1384" s="44"/>
      <c r="B1384" s="19" t="s">
        <v>1473</v>
      </c>
      <c r="C1384" s="9" t="s">
        <v>10</v>
      </c>
    </row>
    <row r="1385" spans="1:3" ht="21.95" customHeight="1">
      <c r="A1385" s="44"/>
      <c r="B1385" s="19" t="s">
        <v>1474</v>
      </c>
      <c r="C1385" s="9" t="s">
        <v>10</v>
      </c>
    </row>
    <row r="1386" spans="1:3" ht="21.95" customHeight="1">
      <c r="A1386" s="44"/>
      <c r="B1386" s="19" t="s">
        <v>1475</v>
      </c>
      <c r="C1386" s="9" t="s">
        <v>10</v>
      </c>
    </row>
    <row r="1387" spans="1:3" ht="21.95" customHeight="1">
      <c r="A1387" s="44"/>
      <c r="B1387" s="19" t="s">
        <v>1476</v>
      </c>
      <c r="C1387" s="9" t="s">
        <v>10</v>
      </c>
    </row>
    <row r="1388" spans="1:3" ht="21.95" customHeight="1" thickBot="1">
      <c r="A1388" s="46"/>
      <c r="B1388" s="20" t="s">
        <v>1477</v>
      </c>
      <c r="C1388" s="10" t="s">
        <v>10</v>
      </c>
    </row>
    <row r="1389" spans="1:3" ht="21.95" customHeight="1">
      <c r="A1389" s="45" t="s">
        <v>1478</v>
      </c>
      <c r="B1389" s="18" t="s">
        <v>1479</v>
      </c>
      <c r="C1389" s="8" t="s">
        <v>4</v>
      </c>
    </row>
    <row r="1390" spans="1:3" ht="21.95" customHeight="1">
      <c r="A1390" s="44"/>
      <c r="B1390" s="27" t="s">
        <v>1480</v>
      </c>
      <c r="C1390" s="9" t="s">
        <v>4</v>
      </c>
    </row>
    <row r="1391" spans="1:3" ht="21.95" customHeight="1">
      <c r="A1391" s="44"/>
      <c r="B1391" s="27" t="s">
        <v>1481</v>
      </c>
      <c r="C1391" s="9" t="s">
        <v>4</v>
      </c>
    </row>
    <row r="1392" spans="1:3" ht="21.95" customHeight="1">
      <c r="A1392" s="44"/>
      <c r="B1392" s="27" t="s">
        <v>1482</v>
      </c>
      <c r="C1392" s="9" t="s">
        <v>4</v>
      </c>
    </row>
    <row r="1393" spans="1:3" ht="21.95" customHeight="1">
      <c r="A1393" s="44"/>
      <c r="B1393" s="27" t="s">
        <v>1483</v>
      </c>
      <c r="C1393" s="9" t="s">
        <v>4</v>
      </c>
    </row>
    <row r="1394" spans="1:3" ht="21.95" customHeight="1">
      <c r="A1394" s="44"/>
      <c r="B1394" s="19" t="s">
        <v>1484</v>
      </c>
      <c r="C1394" s="9" t="s">
        <v>4</v>
      </c>
    </row>
    <row r="1395" spans="1:3" ht="21.95" customHeight="1">
      <c r="A1395" s="44"/>
      <c r="B1395" s="19" t="s">
        <v>1485</v>
      </c>
      <c r="C1395" s="9" t="s">
        <v>4</v>
      </c>
    </row>
    <row r="1396" spans="1:3" ht="21.95" customHeight="1">
      <c r="A1396" s="44"/>
      <c r="B1396" s="19" t="s">
        <v>1486</v>
      </c>
      <c r="C1396" s="9" t="s">
        <v>4</v>
      </c>
    </row>
    <row r="1397" spans="1:3" ht="21.95" customHeight="1">
      <c r="A1397" s="44"/>
      <c r="B1397" s="27" t="s">
        <v>1487</v>
      </c>
      <c r="C1397" s="9" t="s">
        <v>4</v>
      </c>
    </row>
    <row r="1398" spans="1:3" ht="21.95" customHeight="1">
      <c r="A1398" s="44"/>
      <c r="B1398" s="19" t="s">
        <v>1488</v>
      </c>
      <c r="C1398" s="9" t="s">
        <v>4</v>
      </c>
    </row>
    <row r="1399" spans="1:3" ht="21.95" customHeight="1" thickBot="1">
      <c r="A1399" s="46"/>
      <c r="B1399" s="31" t="s">
        <v>1489</v>
      </c>
      <c r="C1399" s="10" t="s">
        <v>4</v>
      </c>
    </row>
    <row r="1400" spans="1:3" ht="21.95" customHeight="1">
      <c r="A1400" s="44" t="s">
        <v>1490</v>
      </c>
      <c r="B1400" s="22" t="s">
        <v>1491</v>
      </c>
      <c r="C1400" s="11" t="s">
        <v>4</v>
      </c>
    </row>
    <row r="1401" spans="1:3" ht="21.95" customHeight="1">
      <c r="A1401" s="44"/>
      <c r="B1401" s="19" t="s">
        <v>1492</v>
      </c>
      <c r="C1401" s="9" t="s">
        <v>4</v>
      </c>
    </row>
    <row r="1402" spans="1:3" ht="21.95" customHeight="1">
      <c r="A1402" s="44"/>
      <c r="B1402" s="19" t="s">
        <v>1493</v>
      </c>
      <c r="C1402" s="9" t="s">
        <v>4</v>
      </c>
    </row>
    <row r="1403" spans="1:3" ht="21.95" customHeight="1">
      <c r="A1403" s="44"/>
      <c r="B1403" s="19" t="s">
        <v>1494</v>
      </c>
      <c r="C1403" s="9" t="s">
        <v>4</v>
      </c>
    </row>
    <row r="1404" spans="1:3" ht="21.95" customHeight="1">
      <c r="A1404" s="44"/>
      <c r="B1404" s="27" t="s">
        <v>1495</v>
      </c>
      <c r="C1404" s="9" t="s">
        <v>4</v>
      </c>
    </row>
    <row r="1405" spans="1:3" ht="21.95" customHeight="1">
      <c r="A1405" s="44"/>
      <c r="B1405" s="19" t="s">
        <v>1496</v>
      </c>
      <c r="C1405" s="9" t="s">
        <v>4</v>
      </c>
    </row>
    <row r="1406" spans="1:3" ht="21.95" customHeight="1">
      <c r="A1406" s="44"/>
      <c r="B1406" s="19" t="s">
        <v>1497</v>
      </c>
      <c r="C1406" s="9" t="s">
        <v>4</v>
      </c>
    </row>
    <row r="1407" spans="1:3" ht="21.95" customHeight="1">
      <c r="A1407" s="44"/>
      <c r="B1407" s="19" t="s">
        <v>1498</v>
      </c>
      <c r="C1407" s="9" t="s">
        <v>4</v>
      </c>
    </row>
    <row r="1408" spans="1:3" ht="21.95" customHeight="1">
      <c r="A1408" s="44"/>
      <c r="B1408" s="27" t="s">
        <v>1499</v>
      </c>
      <c r="C1408" s="9" t="s">
        <v>4</v>
      </c>
    </row>
    <row r="1409" spans="1:3" ht="21.95" customHeight="1">
      <c r="A1409" s="44"/>
      <c r="B1409" s="19" t="s">
        <v>1500</v>
      </c>
      <c r="C1409" s="9" t="s">
        <v>4</v>
      </c>
    </row>
    <row r="1410" spans="1:3" ht="21.95" customHeight="1">
      <c r="A1410" s="44"/>
      <c r="B1410" s="19" t="s">
        <v>1501</v>
      </c>
      <c r="C1410" s="9" t="s">
        <v>4</v>
      </c>
    </row>
    <row r="1411" spans="1:3" ht="21.95" customHeight="1">
      <c r="A1411" s="44"/>
      <c r="B1411" s="19" t="s">
        <v>1502</v>
      </c>
      <c r="C1411" s="9" t="s">
        <v>4</v>
      </c>
    </row>
    <row r="1412" spans="1:3" ht="21.95" customHeight="1" thickBot="1">
      <c r="A1412" s="44"/>
      <c r="B1412" s="23" t="s">
        <v>1503</v>
      </c>
      <c r="C1412" s="12" t="s">
        <v>4</v>
      </c>
    </row>
    <row r="1413" spans="1:3" ht="21.95" customHeight="1">
      <c r="A1413" s="47" t="s">
        <v>1504</v>
      </c>
      <c r="B1413" s="16" t="s">
        <v>1505</v>
      </c>
      <c r="C1413" s="8" t="s">
        <v>4</v>
      </c>
    </row>
    <row r="1414" spans="1:3" ht="21.95" customHeight="1">
      <c r="A1414" s="48"/>
      <c r="B1414" s="17" t="s">
        <v>1506</v>
      </c>
      <c r="C1414" s="9" t="s">
        <v>4</v>
      </c>
    </row>
    <row r="1415" spans="1:3" ht="21.95" customHeight="1">
      <c r="A1415" s="48"/>
      <c r="B1415" s="17" t="s">
        <v>1507</v>
      </c>
      <c r="C1415" s="9" t="s">
        <v>4</v>
      </c>
    </row>
    <row r="1416" spans="1:3" ht="21.95" customHeight="1">
      <c r="A1416" s="48"/>
      <c r="B1416" s="17" t="s">
        <v>1504</v>
      </c>
      <c r="C1416" s="9" t="s">
        <v>4</v>
      </c>
    </row>
    <row r="1417" spans="1:3" ht="21.95" customHeight="1">
      <c r="A1417" s="48"/>
      <c r="B1417" s="17" t="s">
        <v>1508</v>
      </c>
      <c r="C1417" s="9" t="s">
        <v>4</v>
      </c>
    </row>
    <row r="1418" spans="1:3" ht="21.95" customHeight="1">
      <c r="A1418" s="48"/>
      <c r="B1418" s="17" t="s">
        <v>1509</v>
      </c>
      <c r="C1418" s="9" t="s">
        <v>4</v>
      </c>
    </row>
    <row r="1419" spans="1:3" ht="21.95" customHeight="1" thickBot="1">
      <c r="A1419" s="49"/>
      <c r="B1419" s="21" t="s">
        <v>1510</v>
      </c>
      <c r="C1419" s="10" t="s">
        <v>4</v>
      </c>
    </row>
    <row r="1420" spans="1:3" ht="21.95" customHeight="1">
      <c r="A1420" s="44" t="s">
        <v>1190</v>
      </c>
      <c r="B1420" s="22" t="s">
        <v>1511</v>
      </c>
      <c r="C1420" s="11" t="s">
        <v>4</v>
      </c>
    </row>
    <row r="1421" spans="1:3" ht="21.95" customHeight="1">
      <c r="A1421" s="44"/>
      <c r="B1421" s="19" t="s">
        <v>1512</v>
      </c>
      <c r="C1421" s="9" t="s">
        <v>4</v>
      </c>
    </row>
    <row r="1422" spans="1:3" ht="21.95" customHeight="1">
      <c r="A1422" s="44"/>
      <c r="B1422" s="19" t="s">
        <v>1513</v>
      </c>
      <c r="C1422" s="9" t="s">
        <v>4</v>
      </c>
    </row>
    <row r="1423" spans="1:3" ht="21.95" customHeight="1">
      <c r="A1423" s="44"/>
      <c r="B1423" s="19" t="s">
        <v>1514</v>
      </c>
      <c r="C1423" s="9" t="s">
        <v>4</v>
      </c>
    </row>
    <row r="1424" spans="1:3" ht="21.95" customHeight="1" thickBot="1">
      <c r="A1424" s="44"/>
      <c r="B1424" s="23" t="s">
        <v>1515</v>
      </c>
      <c r="C1424" s="12" t="s">
        <v>4</v>
      </c>
    </row>
    <row r="1425" spans="1:3" ht="21.95" customHeight="1">
      <c r="A1425" s="45" t="s">
        <v>1516</v>
      </c>
      <c r="B1425" s="18" t="s">
        <v>1517</v>
      </c>
      <c r="C1425" s="8" t="s">
        <v>10</v>
      </c>
    </row>
    <row r="1426" spans="1:3" ht="21.95" customHeight="1">
      <c r="A1426" s="44"/>
      <c r="B1426" s="19" t="s">
        <v>1516</v>
      </c>
      <c r="C1426" s="9" t="s">
        <v>10</v>
      </c>
    </row>
    <row r="1427" spans="1:3" ht="21.95" customHeight="1">
      <c r="A1427" s="44"/>
      <c r="B1427" s="19" t="s">
        <v>1518</v>
      </c>
      <c r="C1427" s="9" t="s">
        <v>10</v>
      </c>
    </row>
    <row r="1428" spans="1:3" ht="21.95" customHeight="1" thickBot="1">
      <c r="A1428" s="46"/>
      <c r="B1428" s="20" t="s">
        <v>1519</v>
      </c>
      <c r="C1428" s="10" t="s">
        <v>10</v>
      </c>
    </row>
    <row r="1429" spans="1:3" ht="21.95" customHeight="1">
      <c r="A1429" s="44" t="s">
        <v>1520</v>
      </c>
      <c r="B1429" s="22" t="s">
        <v>1521</v>
      </c>
      <c r="C1429" s="11" t="s">
        <v>4</v>
      </c>
    </row>
    <row r="1430" spans="1:3" ht="21.95" customHeight="1">
      <c r="A1430" s="44"/>
      <c r="B1430" s="19" t="s">
        <v>1520</v>
      </c>
      <c r="C1430" s="9" t="s">
        <v>4</v>
      </c>
    </row>
    <row r="1431" spans="1:3" ht="21.95" customHeight="1">
      <c r="A1431" s="44"/>
      <c r="B1431" s="19" t="s">
        <v>1522</v>
      </c>
      <c r="C1431" s="9" t="s">
        <v>4</v>
      </c>
    </row>
    <row r="1432" spans="1:3" ht="21.95" customHeight="1" thickBot="1">
      <c r="A1432" s="44"/>
      <c r="B1432" s="23" t="s">
        <v>1523</v>
      </c>
      <c r="C1432" s="12" t="s">
        <v>4</v>
      </c>
    </row>
    <row r="1433" spans="1:3" ht="21.95" customHeight="1">
      <c r="A1433" s="45" t="s">
        <v>1524</v>
      </c>
      <c r="B1433" s="18" t="s">
        <v>1525</v>
      </c>
      <c r="C1433" s="8" t="s">
        <v>4</v>
      </c>
    </row>
    <row r="1434" spans="1:3" ht="21.95" customHeight="1">
      <c r="A1434" s="44"/>
      <c r="B1434" s="27" t="s">
        <v>1526</v>
      </c>
      <c r="C1434" s="9" t="s">
        <v>4</v>
      </c>
    </row>
    <row r="1435" spans="1:3" ht="21.95" customHeight="1">
      <c r="A1435" s="44"/>
      <c r="B1435" s="19" t="s">
        <v>1527</v>
      </c>
      <c r="C1435" s="9" t="s">
        <v>4</v>
      </c>
    </row>
    <row r="1436" spans="1:3" ht="21.95" customHeight="1">
      <c r="A1436" s="44"/>
      <c r="B1436" s="19" t="s">
        <v>1524</v>
      </c>
      <c r="C1436" s="9" t="s">
        <v>4</v>
      </c>
    </row>
    <row r="1437" spans="1:3" ht="21.95" customHeight="1">
      <c r="A1437" s="44"/>
      <c r="B1437" s="27" t="s">
        <v>1528</v>
      </c>
      <c r="C1437" s="9" t="s">
        <v>4</v>
      </c>
    </row>
    <row r="1438" spans="1:3" ht="21.95" customHeight="1">
      <c r="A1438" s="44"/>
      <c r="B1438" s="19" t="s">
        <v>1529</v>
      </c>
      <c r="C1438" s="9" t="s">
        <v>4</v>
      </c>
    </row>
    <row r="1439" spans="1:3" ht="21.95" customHeight="1">
      <c r="A1439" s="44"/>
      <c r="B1439" s="27" t="s">
        <v>1530</v>
      </c>
      <c r="C1439" s="9" t="s">
        <v>4</v>
      </c>
    </row>
    <row r="1440" spans="1:3" ht="21.95" customHeight="1">
      <c r="A1440" s="44"/>
      <c r="B1440" s="27" t="s">
        <v>1531</v>
      </c>
      <c r="C1440" s="9" t="s">
        <v>4</v>
      </c>
    </row>
    <row r="1441" spans="1:3" ht="21.95" customHeight="1">
      <c r="A1441" s="44"/>
      <c r="B1441" s="27" t="s">
        <v>1532</v>
      </c>
      <c r="C1441" s="9" t="s">
        <v>4</v>
      </c>
    </row>
    <row r="1442" spans="1:3" ht="21.95" customHeight="1">
      <c r="A1442" s="44"/>
      <c r="B1442" s="27" t="s">
        <v>1533</v>
      </c>
      <c r="C1442" s="9" t="s">
        <v>4</v>
      </c>
    </row>
    <row r="1443" spans="1:3" ht="21.95" customHeight="1">
      <c r="A1443" s="44"/>
      <c r="B1443" s="19" t="s">
        <v>1534</v>
      </c>
      <c r="C1443" s="9" t="s">
        <v>4</v>
      </c>
    </row>
    <row r="1444" spans="1:3" ht="21.95" customHeight="1">
      <c r="A1444" s="44"/>
      <c r="B1444" s="27" t="s">
        <v>1535</v>
      </c>
      <c r="C1444" s="9" t="s">
        <v>4</v>
      </c>
    </row>
    <row r="1445" spans="1:3" ht="21.95" customHeight="1" thickBot="1">
      <c r="A1445" s="46"/>
      <c r="B1445" s="31" t="s">
        <v>1536</v>
      </c>
      <c r="C1445" s="10" t="s">
        <v>4</v>
      </c>
    </row>
    <row r="1446" spans="1:3" ht="21.95" customHeight="1">
      <c r="A1446" s="44" t="s">
        <v>1537</v>
      </c>
      <c r="B1446" s="22" t="s">
        <v>1538</v>
      </c>
      <c r="C1446" s="11" t="s">
        <v>4</v>
      </c>
    </row>
    <row r="1447" spans="1:3" ht="21.95" customHeight="1">
      <c r="A1447" s="44"/>
      <c r="B1447" s="27" t="s">
        <v>1539</v>
      </c>
      <c r="C1447" s="9" t="s">
        <v>4</v>
      </c>
    </row>
    <row r="1448" spans="1:3" ht="21.95" customHeight="1">
      <c r="A1448" s="44"/>
      <c r="B1448" s="19" t="s">
        <v>1540</v>
      </c>
      <c r="C1448" s="9" t="s">
        <v>4</v>
      </c>
    </row>
    <row r="1449" spans="1:3" ht="21.95" customHeight="1">
      <c r="A1449" s="44"/>
      <c r="B1449" s="27" t="s">
        <v>1541</v>
      </c>
      <c r="C1449" s="9" t="s">
        <v>4</v>
      </c>
    </row>
    <row r="1450" spans="1:3" ht="21.95" customHeight="1">
      <c r="A1450" s="44"/>
      <c r="B1450" s="19" t="s">
        <v>1542</v>
      </c>
      <c r="C1450" s="9" t="s">
        <v>4</v>
      </c>
    </row>
    <row r="1451" spans="1:3" ht="21.95" customHeight="1">
      <c r="A1451" s="44"/>
      <c r="B1451" s="19" t="s">
        <v>1543</v>
      </c>
      <c r="C1451" s="9" t="s">
        <v>4</v>
      </c>
    </row>
    <row r="1452" spans="1:3" ht="21.95" customHeight="1">
      <c r="A1452" s="44"/>
      <c r="B1452" s="27" t="s">
        <v>1544</v>
      </c>
      <c r="C1452" s="9" t="s">
        <v>4</v>
      </c>
    </row>
    <row r="1453" spans="1:3" ht="21.95" customHeight="1">
      <c r="A1453" s="44"/>
      <c r="B1453" s="19" t="s">
        <v>1545</v>
      </c>
      <c r="C1453" s="9" t="s">
        <v>4</v>
      </c>
    </row>
    <row r="1454" spans="1:3" ht="21.95" customHeight="1">
      <c r="A1454" s="44"/>
      <c r="B1454" s="27" t="s">
        <v>1546</v>
      </c>
      <c r="C1454" s="9" t="s">
        <v>4</v>
      </c>
    </row>
    <row r="1455" spans="1:3" ht="21.95" customHeight="1">
      <c r="A1455" s="44"/>
      <c r="B1455" s="27" t="s">
        <v>1547</v>
      </c>
      <c r="C1455" s="9" t="s">
        <v>4</v>
      </c>
    </row>
    <row r="1456" spans="1:3" ht="21.95" customHeight="1">
      <c r="A1456" s="44"/>
      <c r="B1456" s="27" t="s">
        <v>1548</v>
      </c>
      <c r="C1456" s="9" t="s">
        <v>4</v>
      </c>
    </row>
    <row r="1457" spans="1:3" ht="21.95" customHeight="1">
      <c r="A1457" s="44"/>
      <c r="B1457" s="19" t="s">
        <v>1549</v>
      </c>
      <c r="C1457" s="9" t="s">
        <v>4</v>
      </c>
    </row>
    <row r="1458" spans="1:3" ht="21.95" customHeight="1">
      <c r="A1458" s="44"/>
      <c r="B1458" s="19" t="s">
        <v>1550</v>
      </c>
      <c r="C1458" s="9" t="s">
        <v>4</v>
      </c>
    </row>
    <row r="1459" spans="1:3" ht="21.95" customHeight="1">
      <c r="A1459" s="44"/>
      <c r="B1459" s="27" t="s">
        <v>1551</v>
      </c>
      <c r="C1459" s="9" t="s">
        <v>4</v>
      </c>
    </row>
    <row r="1460" spans="1:3" ht="21.95" customHeight="1">
      <c r="A1460" s="44"/>
      <c r="B1460" s="19" t="s">
        <v>1537</v>
      </c>
      <c r="C1460" s="9" t="s">
        <v>4</v>
      </c>
    </row>
    <row r="1461" spans="1:3" ht="21.95" customHeight="1">
      <c r="A1461" s="44"/>
      <c r="B1461" s="27" t="s">
        <v>1552</v>
      </c>
      <c r="C1461" s="9" t="s">
        <v>4</v>
      </c>
    </row>
    <row r="1462" spans="1:3" ht="21.95" customHeight="1">
      <c r="A1462" s="44"/>
      <c r="B1462" s="19" t="s">
        <v>1553</v>
      </c>
      <c r="C1462" s="9" t="s">
        <v>4</v>
      </c>
    </row>
    <row r="1463" spans="1:3" ht="21.95" customHeight="1">
      <c r="A1463" s="44"/>
      <c r="B1463" s="19" t="s">
        <v>1554</v>
      </c>
      <c r="C1463" s="9" t="s">
        <v>4</v>
      </c>
    </row>
    <row r="1464" spans="1:3" ht="21.95" customHeight="1">
      <c r="A1464" s="44"/>
      <c r="B1464" s="19" t="s">
        <v>1555</v>
      </c>
      <c r="C1464" s="9" t="s">
        <v>4</v>
      </c>
    </row>
    <row r="1465" spans="1:3" ht="21.95" customHeight="1">
      <c r="A1465" s="44"/>
      <c r="B1465" s="27" t="s">
        <v>1556</v>
      </c>
      <c r="C1465" s="9" t="s">
        <v>4</v>
      </c>
    </row>
    <row r="1466" spans="1:3" ht="21.95" customHeight="1">
      <c r="A1466" s="44"/>
      <c r="B1466" s="19" t="s">
        <v>1557</v>
      </c>
      <c r="C1466" s="9" t="s">
        <v>4</v>
      </c>
    </row>
    <row r="1467" spans="1:3" ht="21.95" customHeight="1">
      <c r="A1467" s="44"/>
      <c r="B1467" s="27" t="s">
        <v>1558</v>
      </c>
      <c r="C1467" s="9" t="s">
        <v>4</v>
      </c>
    </row>
    <row r="1468" spans="1:3" ht="21.95" customHeight="1">
      <c r="A1468" s="44"/>
      <c r="B1468" s="27" t="s">
        <v>1559</v>
      </c>
      <c r="C1468" s="9" t="s">
        <v>4</v>
      </c>
    </row>
    <row r="1469" spans="1:3" ht="21.95" customHeight="1">
      <c r="A1469" s="44"/>
      <c r="B1469" s="27" t="s">
        <v>1560</v>
      </c>
      <c r="C1469" s="9" t="s">
        <v>4</v>
      </c>
    </row>
    <row r="1470" spans="1:3" ht="21.95" customHeight="1">
      <c r="A1470" s="44"/>
      <c r="B1470" s="27" t="s">
        <v>1561</v>
      </c>
      <c r="C1470" s="9" t="s">
        <v>4</v>
      </c>
    </row>
    <row r="1471" spans="1:3" ht="21.95" customHeight="1">
      <c r="A1471" s="44"/>
      <c r="B1471" s="27" t="s">
        <v>1562</v>
      </c>
      <c r="C1471" s="9" t="s">
        <v>4</v>
      </c>
    </row>
    <row r="1472" spans="1:3" ht="21.95" customHeight="1">
      <c r="A1472" s="44"/>
      <c r="B1472" s="27" t="s">
        <v>1563</v>
      </c>
      <c r="C1472" s="9" t="s">
        <v>4</v>
      </c>
    </row>
    <row r="1473" spans="1:3" ht="21.95" customHeight="1">
      <c r="A1473" s="44"/>
      <c r="B1473" s="27" t="s">
        <v>1564</v>
      </c>
      <c r="C1473" s="9" t="s">
        <v>4</v>
      </c>
    </row>
    <row r="1474" spans="1:3" ht="21.95" customHeight="1">
      <c r="A1474" s="44"/>
      <c r="B1474" s="19" t="s">
        <v>1565</v>
      </c>
      <c r="C1474" s="9" t="s">
        <v>4</v>
      </c>
    </row>
    <row r="1475" spans="1:3" ht="21.95" customHeight="1" thickBot="1">
      <c r="A1475" s="44"/>
      <c r="B1475" s="23" t="s">
        <v>1566</v>
      </c>
      <c r="C1475" s="12" t="s">
        <v>4</v>
      </c>
    </row>
    <row r="1476" spans="1:3" ht="21.95" customHeight="1">
      <c r="A1476" s="45" t="s">
        <v>1567</v>
      </c>
      <c r="B1476" s="33" t="s">
        <v>1568</v>
      </c>
      <c r="C1476" s="8" t="s">
        <v>4</v>
      </c>
    </row>
    <row r="1477" spans="1:3" ht="21.95" customHeight="1">
      <c r="A1477" s="44"/>
      <c r="B1477" s="19" t="s">
        <v>1569</v>
      </c>
      <c r="C1477" s="9" t="s">
        <v>4</v>
      </c>
    </row>
    <row r="1478" spans="1:3" ht="21.95" customHeight="1">
      <c r="A1478" s="44"/>
      <c r="B1478" s="27" t="s">
        <v>1570</v>
      </c>
      <c r="C1478" s="9" t="s">
        <v>4</v>
      </c>
    </row>
    <row r="1479" spans="1:3" ht="21.95" customHeight="1">
      <c r="A1479" s="44"/>
      <c r="B1479" s="27" t="s">
        <v>1571</v>
      </c>
      <c r="C1479" s="9" t="s">
        <v>4</v>
      </c>
    </row>
    <row r="1480" spans="1:3" ht="21.95" customHeight="1">
      <c r="A1480" s="44"/>
      <c r="B1480" s="27" t="s">
        <v>1572</v>
      </c>
      <c r="C1480" s="9" t="s">
        <v>4</v>
      </c>
    </row>
    <row r="1481" spans="1:3" ht="21.95" customHeight="1">
      <c r="A1481" s="44"/>
      <c r="B1481" s="27" t="s">
        <v>1573</v>
      </c>
      <c r="C1481" s="9" t="s">
        <v>4</v>
      </c>
    </row>
    <row r="1482" spans="1:3" ht="21.95" customHeight="1">
      <c r="A1482" s="44"/>
      <c r="B1482" s="27" t="s">
        <v>1574</v>
      </c>
      <c r="C1482" s="9" t="s">
        <v>4</v>
      </c>
    </row>
    <row r="1483" spans="1:3" ht="21.95" customHeight="1">
      <c r="A1483" s="44"/>
      <c r="B1483" s="27" t="s">
        <v>1575</v>
      </c>
      <c r="C1483" s="9" t="s">
        <v>4</v>
      </c>
    </row>
    <row r="1484" spans="1:3" ht="21.95" customHeight="1">
      <c r="A1484" s="44"/>
      <c r="B1484" s="19" t="s">
        <v>1576</v>
      </c>
      <c r="C1484" s="9" t="s">
        <v>4</v>
      </c>
    </row>
    <row r="1485" spans="1:3" ht="21.95" customHeight="1">
      <c r="A1485" s="44"/>
      <c r="B1485" s="27" t="s">
        <v>1577</v>
      </c>
      <c r="C1485" s="9" t="s">
        <v>4</v>
      </c>
    </row>
    <row r="1486" spans="1:3" ht="21.95" customHeight="1">
      <c r="A1486" s="44"/>
      <c r="B1486" s="27" t="s">
        <v>1578</v>
      </c>
      <c r="C1486" s="9" t="s">
        <v>4</v>
      </c>
    </row>
    <row r="1487" spans="1:3" ht="21.95" customHeight="1">
      <c r="A1487" s="44"/>
      <c r="B1487" s="27" t="s">
        <v>1579</v>
      </c>
      <c r="C1487" s="9" t="s">
        <v>4</v>
      </c>
    </row>
    <row r="1488" spans="1:3" ht="21.95" customHeight="1">
      <c r="A1488" s="44"/>
      <c r="B1488" s="27" t="s">
        <v>1580</v>
      </c>
      <c r="C1488" s="9" t="s">
        <v>4</v>
      </c>
    </row>
    <row r="1489" spans="1:3" ht="21.95" customHeight="1">
      <c r="A1489" s="44"/>
      <c r="B1489" s="27" t="s">
        <v>1581</v>
      </c>
      <c r="C1489" s="9" t="s">
        <v>4</v>
      </c>
    </row>
    <row r="1490" spans="1:3" ht="21.95" customHeight="1">
      <c r="A1490" s="44"/>
      <c r="B1490" s="27" t="s">
        <v>1582</v>
      </c>
      <c r="C1490" s="9" t="s">
        <v>4</v>
      </c>
    </row>
    <row r="1491" spans="1:3" ht="21.95" customHeight="1">
      <c r="A1491" s="44"/>
      <c r="B1491" s="19" t="s">
        <v>1583</v>
      </c>
      <c r="C1491" s="9" t="s">
        <v>4</v>
      </c>
    </row>
    <row r="1492" spans="1:3" ht="21.95" customHeight="1">
      <c r="A1492" s="44"/>
      <c r="B1492" s="27" t="s">
        <v>1584</v>
      </c>
      <c r="C1492" s="9" t="s">
        <v>4</v>
      </c>
    </row>
    <row r="1493" spans="1:3" ht="21.95" customHeight="1">
      <c r="A1493" s="44"/>
      <c r="B1493" s="27" t="s">
        <v>1585</v>
      </c>
      <c r="C1493" s="9" t="s">
        <v>4</v>
      </c>
    </row>
    <row r="1494" spans="1:3" ht="21.95" customHeight="1">
      <c r="A1494" s="44"/>
      <c r="B1494" s="27" t="s">
        <v>1586</v>
      </c>
      <c r="C1494" s="9" t="s">
        <v>4</v>
      </c>
    </row>
    <row r="1495" spans="1:3" ht="21.95" customHeight="1">
      <c r="A1495" s="44"/>
      <c r="B1495" s="27" t="s">
        <v>1587</v>
      </c>
      <c r="C1495" s="9" t="s">
        <v>4</v>
      </c>
    </row>
    <row r="1496" spans="1:3" ht="21.95" customHeight="1" thickBot="1">
      <c r="A1496" s="46"/>
      <c r="B1496" s="20" t="s">
        <v>1588</v>
      </c>
      <c r="C1496" s="10" t="s">
        <v>4</v>
      </c>
    </row>
    <row r="1497" spans="1:3" ht="21.95" customHeight="1">
      <c r="A1497" s="44" t="s">
        <v>1589</v>
      </c>
      <c r="B1497" s="22" t="s">
        <v>1590</v>
      </c>
      <c r="C1497" s="11" t="s">
        <v>4</v>
      </c>
    </row>
    <row r="1498" spans="1:3" ht="21.95" customHeight="1">
      <c r="A1498" s="44"/>
      <c r="B1498" s="19" t="s">
        <v>1591</v>
      </c>
      <c r="C1498" s="9" t="s">
        <v>4</v>
      </c>
    </row>
    <row r="1499" spans="1:3" ht="21.95" customHeight="1">
      <c r="A1499" s="44"/>
      <c r="B1499" s="19" t="s">
        <v>1592</v>
      </c>
      <c r="C1499" s="9" t="s">
        <v>4</v>
      </c>
    </row>
    <row r="1500" spans="1:3" ht="21.95" customHeight="1">
      <c r="A1500" s="44"/>
      <c r="B1500" s="19" t="s">
        <v>1593</v>
      </c>
      <c r="C1500" s="9" t="s">
        <v>4</v>
      </c>
    </row>
    <row r="1501" spans="1:3" ht="21.95" customHeight="1">
      <c r="A1501" s="44"/>
      <c r="B1501" s="19" t="s">
        <v>1594</v>
      </c>
      <c r="C1501" s="9" t="s">
        <v>4</v>
      </c>
    </row>
    <row r="1502" spans="1:3" ht="21.95" customHeight="1">
      <c r="A1502" s="44"/>
      <c r="B1502" s="19" t="s">
        <v>1595</v>
      </c>
      <c r="C1502" s="9" t="s">
        <v>4</v>
      </c>
    </row>
    <row r="1503" spans="1:3" ht="21.95" customHeight="1">
      <c r="A1503" s="44"/>
      <c r="B1503" s="19" t="s">
        <v>1596</v>
      </c>
      <c r="C1503" s="9" t="s">
        <v>4</v>
      </c>
    </row>
    <row r="1504" spans="1:3" ht="21.95" customHeight="1">
      <c r="A1504" s="44"/>
      <c r="B1504" s="19" t="s">
        <v>1589</v>
      </c>
      <c r="C1504" s="9" t="s">
        <v>4</v>
      </c>
    </row>
    <row r="1505" spans="1:3" ht="21.95" customHeight="1">
      <c r="A1505" s="44"/>
      <c r="B1505" s="19" t="s">
        <v>1597</v>
      </c>
      <c r="C1505" s="9" t="s">
        <v>4</v>
      </c>
    </row>
    <row r="1506" spans="1:3" ht="21.95" customHeight="1">
      <c r="A1506" s="44"/>
      <c r="B1506" s="19" t="s">
        <v>1598</v>
      </c>
      <c r="C1506" s="9" t="s">
        <v>4</v>
      </c>
    </row>
    <row r="1507" spans="1:3" ht="21.95" customHeight="1">
      <c r="A1507" s="44"/>
      <c r="B1507" s="19" t="s">
        <v>1599</v>
      </c>
      <c r="C1507" s="9" t="s">
        <v>4</v>
      </c>
    </row>
    <row r="1508" spans="1:3" ht="21.95" customHeight="1">
      <c r="A1508" s="44"/>
      <c r="B1508" s="19" t="s">
        <v>1600</v>
      </c>
      <c r="C1508" s="9" t="s">
        <v>4</v>
      </c>
    </row>
    <row r="1509" spans="1:3" ht="21.95" customHeight="1">
      <c r="A1509" s="44"/>
      <c r="B1509" s="19" t="s">
        <v>1601</v>
      </c>
      <c r="C1509" s="9" t="s">
        <v>4</v>
      </c>
    </row>
    <row r="1510" spans="1:3" ht="21.95" customHeight="1">
      <c r="A1510" s="44"/>
      <c r="B1510" s="19" t="s">
        <v>1602</v>
      </c>
      <c r="C1510" s="9" t="s">
        <v>4</v>
      </c>
    </row>
    <row r="1511" spans="1:3" ht="21.95" customHeight="1">
      <c r="A1511" s="44"/>
      <c r="B1511" s="19" t="s">
        <v>1603</v>
      </c>
      <c r="C1511" s="9" t="s">
        <v>4</v>
      </c>
    </row>
    <row r="1512" spans="1:3" ht="21.95" customHeight="1" thickBot="1">
      <c r="A1512" s="44"/>
      <c r="B1512" s="23" t="s">
        <v>1604</v>
      </c>
      <c r="C1512" s="12" t="s">
        <v>4</v>
      </c>
    </row>
    <row r="1513" spans="1:3" ht="21.95" customHeight="1">
      <c r="A1513" s="47" t="s">
        <v>1605</v>
      </c>
      <c r="B1513" s="16" t="s">
        <v>1606</v>
      </c>
      <c r="C1513" s="8" t="s">
        <v>10</v>
      </c>
    </row>
    <row r="1514" spans="1:3" ht="21.95" customHeight="1">
      <c r="A1514" s="48"/>
      <c r="B1514" s="17" t="s">
        <v>1607</v>
      </c>
      <c r="C1514" s="9" t="s">
        <v>10</v>
      </c>
    </row>
    <row r="1515" spans="1:3" ht="21.95" customHeight="1">
      <c r="A1515" s="48"/>
      <c r="B1515" s="17" t="s">
        <v>1608</v>
      </c>
      <c r="C1515" s="9" t="s">
        <v>10</v>
      </c>
    </row>
    <row r="1516" spans="1:3" ht="21.95" customHeight="1" thickBot="1">
      <c r="A1516" s="49"/>
      <c r="B1516" s="21" t="s">
        <v>1609</v>
      </c>
      <c r="C1516" s="10" t="s">
        <v>10</v>
      </c>
    </row>
    <row r="1517" spans="1:3" ht="21.95" customHeight="1">
      <c r="A1517" s="44" t="s">
        <v>1610</v>
      </c>
      <c r="B1517" s="22" t="s">
        <v>1611</v>
      </c>
      <c r="C1517" s="11" t="s">
        <v>4</v>
      </c>
    </row>
    <row r="1518" spans="1:3" ht="21.95" customHeight="1">
      <c r="A1518" s="44"/>
      <c r="B1518" s="19" t="s">
        <v>1612</v>
      </c>
      <c r="C1518" s="9" t="s">
        <v>10</v>
      </c>
    </row>
    <row r="1519" spans="1:3" ht="21.95" customHeight="1">
      <c r="A1519" s="44"/>
      <c r="B1519" s="19" t="s">
        <v>1613</v>
      </c>
      <c r="C1519" s="9" t="s">
        <v>10</v>
      </c>
    </row>
    <row r="1520" spans="1:3" ht="21.95" customHeight="1">
      <c r="A1520" s="44"/>
      <c r="B1520" s="19" t="s">
        <v>1614</v>
      </c>
      <c r="C1520" s="9" t="s">
        <v>10</v>
      </c>
    </row>
    <row r="1521" spans="1:3" ht="21.95" customHeight="1">
      <c r="A1521" s="44"/>
      <c r="B1521" s="19" t="s">
        <v>1615</v>
      </c>
      <c r="C1521" s="9" t="s">
        <v>10</v>
      </c>
    </row>
    <row r="1522" spans="1:3" ht="21.95" customHeight="1">
      <c r="A1522" s="44"/>
      <c r="B1522" s="19" t="s">
        <v>1616</v>
      </c>
      <c r="C1522" s="9" t="s">
        <v>10</v>
      </c>
    </row>
    <row r="1523" spans="1:3" ht="21.95" customHeight="1">
      <c r="A1523" s="44"/>
      <c r="B1523" s="19" t="s">
        <v>1617</v>
      </c>
      <c r="C1523" s="9" t="s">
        <v>10</v>
      </c>
    </row>
    <row r="1524" spans="1:3" ht="21.95" customHeight="1">
      <c r="A1524" s="44"/>
      <c r="B1524" s="19" t="s">
        <v>1618</v>
      </c>
      <c r="C1524" s="9" t="s">
        <v>4</v>
      </c>
    </row>
    <row r="1525" spans="1:3" ht="21.95" customHeight="1">
      <c r="A1525" s="44"/>
      <c r="B1525" s="19" t="s">
        <v>1619</v>
      </c>
      <c r="C1525" s="9" t="s">
        <v>10</v>
      </c>
    </row>
    <row r="1526" spans="1:3" ht="21.95" customHeight="1">
      <c r="A1526" s="44"/>
      <c r="B1526" s="19" t="s">
        <v>1620</v>
      </c>
      <c r="C1526" s="9" t="s">
        <v>10</v>
      </c>
    </row>
    <row r="1527" spans="1:3" ht="21.95" customHeight="1">
      <c r="A1527" s="44"/>
      <c r="B1527" s="19" t="s">
        <v>1621</v>
      </c>
      <c r="C1527" s="9" t="s">
        <v>10</v>
      </c>
    </row>
    <row r="1528" spans="1:3" ht="21.95" customHeight="1">
      <c r="A1528" s="44"/>
      <c r="B1528" s="19" t="s">
        <v>1622</v>
      </c>
      <c r="C1528" s="9" t="s">
        <v>10</v>
      </c>
    </row>
    <row r="1529" spans="1:3" ht="21.95" customHeight="1">
      <c r="A1529" s="44"/>
      <c r="B1529" s="19" t="s">
        <v>1623</v>
      </c>
      <c r="C1529" s="9" t="s">
        <v>4</v>
      </c>
    </row>
    <row r="1530" spans="1:3" ht="21.95" customHeight="1">
      <c r="A1530" s="44"/>
      <c r="B1530" s="19" t="s">
        <v>1624</v>
      </c>
      <c r="C1530" s="9" t="s">
        <v>10</v>
      </c>
    </row>
    <row r="1531" spans="1:3" ht="21.95" customHeight="1">
      <c r="A1531" s="44"/>
      <c r="B1531" s="19" t="s">
        <v>1625</v>
      </c>
      <c r="C1531" s="9" t="s">
        <v>10</v>
      </c>
    </row>
    <row r="1532" spans="1:3" ht="21.95" customHeight="1">
      <c r="A1532" s="44"/>
      <c r="B1532" s="19" t="s">
        <v>1626</v>
      </c>
      <c r="C1532" s="9" t="s">
        <v>4</v>
      </c>
    </row>
    <row r="1533" spans="1:3" ht="21.95" customHeight="1">
      <c r="A1533" s="44"/>
      <c r="B1533" s="19" t="s">
        <v>1627</v>
      </c>
      <c r="C1533" s="9" t="s">
        <v>10</v>
      </c>
    </row>
    <row r="1534" spans="1:3" ht="21.95" customHeight="1">
      <c r="A1534" s="44"/>
      <c r="B1534" s="19" t="s">
        <v>1628</v>
      </c>
      <c r="C1534" s="9" t="s">
        <v>4</v>
      </c>
    </row>
    <row r="1535" spans="1:3" ht="21.95" customHeight="1">
      <c r="A1535" s="44"/>
      <c r="B1535" s="19" t="s">
        <v>1629</v>
      </c>
      <c r="C1535" s="9" t="s">
        <v>10</v>
      </c>
    </row>
    <row r="1536" spans="1:3" ht="21.95" customHeight="1">
      <c r="A1536" s="44"/>
      <c r="B1536" s="19" t="s">
        <v>1630</v>
      </c>
      <c r="C1536" s="9" t="s">
        <v>10</v>
      </c>
    </row>
    <row r="1537" spans="1:3" ht="21.95" customHeight="1">
      <c r="A1537" s="44"/>
      <c r="B1537" s="19" t="s">
        <v>1631</v>
      </c>
      <c r="C1537" s="9" t="s">
        <v>10</v>
      </c>
    </row>
    <row r="1538" spans="1:3" ht="21.95" customHeight="1">
      <c r="A1538" s="44"/>
      <c r="B1538" s="19" t="s">
        <v>1632</v>
      </c>
      <c r="C1538" s="9" t="s">
        <v>10</v>
      </c>
    </row>
    <row r="1539" spans="1:3" ht="21.95" customHeight="1">
      <c r="A1539" s="44"/>
      <c r="B1539" s="19" t="s">
        <v>1633</v>
      </c>
      <c r="C1539" s="9" t="s">
        <v>10</v>
      </c>
    </row>
    <row r="1540" spans="1:3" ht="21.95" customHeight="1" thickBot="1">
      <c r="A1540" s="44"/>
      <c r="B1540" s="23" t="s">
        <v>1634</v>
      </c>
      <c r="C1540" s="12" t="s">
        <v>10</v>
      </c>
    </row>
    <row r="1541" spans="1:3" ht="21.95" customHeight="1">
      <c r="A1541" s="45" t="s">
        <v>1635</v>
      </c>
      <c r="B1541" s="33" t="s">
        <v>1636</v>
      </c>
      <c r="C1541" s="8" t="s">
        <v>4</v>
      </c>
    </row>
    <row r="1542" spans="1:3" ht="21.95" customHeight="1">
      <c r="A1542" s="44"/>
      <c r="B1542" s="27" t="s">
        <v>1637</v>
      </c>
      <c r="C1542" s="9" t="s">
        <v>4</v>
      </c>
    </row>
    <row r="1543" spans="1:3" ht="21.95" customHeight="1" thickBot="1">
      <c r="A1543" s="46"/>
      <c r="B1543" s="31" t="s">
        <v>1635</v>
      </c>
      <c r="C1543" s="10" t="s">
        <v>4</v>
      </c>
    </row>
    <row r="1544" spans="1:3" ht="21.95" customHeight="1">
      <c r="A1544" s="45" t="s">
        <v>1638</v>
      </c>
      <c r="B1544" s="18" t="s">
        <v>1639</v>
      </c>
      <c r="C1544" s="8" t="s">
        <v>4</v>
      </c>
    </row>
    <row r="1545" spans="1:3" ht="21.95" customHeight="1">
      <c r="A1545" s="44"/>
      <c r="B1545" s="19" t="s">
        <v>1640</v>
      </c>
      <c r="C1545" s="9" t="s">
        <v>4</v>
      </c>
    </row>
    <row r="1546" spans="1:3" ht="21.95" customHeight="1">
      <c r="A1546" s="44"/>
      <c r="B1546" s="19" t="s">
        <v>1641</v>
      </c>
      <c r="C1546" s="9" t="s">
        <v>4</v>
      </c>
    </row>
    <row r="1547" spans="1:3" ht="21.95" customHeight="1">
      <c r="A1547" s="44"/>
      <c r="B1547" s="19" t="s">
        <v>1642</v>
      </c>
      <c r="C1547" s="9" t="s">
        <v>4</v>
      </c>
    </row>
    <row r="1548" spans="1:3" ht="21.95" customHeight="1">
      <c r="A1548" s="44"/>
      <c r="B1548" s="19" t="s">
        <v>1643</v>
      </c>
      <c r="C1548" s="9" t="s">
        <v>4</v>
      </c>
    </row>
    <row r="1549" spans="1:3" ht="21.95" customHeight="1" thickBot="1">
      <c r="A1549" s="46"/>
      <c r="B1549" s="20" t="s">
        <v>1644</v>
      </c>
      <c r="C1549" s="10" t="s">
        <v>4</v>
      </c>
    </row>
    <row r="1550" spans="1:3" ht="21.95" customHeight="1">
      <c r="A1550" s="48" t="s">
        <v>1645</v>
      </c>
      <c r="B1550" s="24" t="s">
        <v>1646</v>
      </c>
      <c r="C1550" s="11" t="s">
        <v>4</v>
      </c>
    </row>
    <row r="1551" spans="1:3" ht="21.95" customHeight="1">
      <c r="A1551" s="48"/>
      <c r="B1551" s="17" t="s">
        <v>1645</v>
      </c>
      <c r="C1551" s="9" t="s">
        <v>4</v>
      </c>
    </row>
    <row r="1552" spans="1:3" ht="21.95" customHeight="1">
      <c r="A1552" s="48"/>
      <c r="B1552" s="17" t="s">
        <v>1647</v>
      </c>
      <c r="C1552" s="9" t="s">
        <v>4</v>
      </c>
    </row>
    <row r="1553" spans="1:3" ht="21.95" customHeight="1" thickBot="1">
      <c r="A1553" s="48"/>
      <c r="B1553" s="25" t="s">
        <v>1648</v>
      </c>
      <c r="C1553" s="12" t="s">
        <v>4</v>
      </c>
    </row>
    <row r="1554" spans="1:3" ht="21.95" customHeight="1">
      <c r="A1554" s="45" t="s">
        <v>1649</v>
      </c>
      <c r="B1554" s="33" t="s">
        <v>1650</v>
      </c>
      <c r="C1554" s="8" t="s">
        <v>4</v>
      </c>
    </row>
    <row r="1555" spans="1:3" ht="21.95" customHeight="1">
      <c r="A1555" s="44"/>
      <c r="B1555" s="19" t="s">
        <v>1651</v>
      </c>
      <c r="C1555" s="9" t="s">
        <v>4</v>
      </c>
    </row>
    <row r="1556" spans="1:3" ht="21.95" customHeight="1">
      <c r="A1556" s="44"/>
      <c r="B1556" s="19" t="s">
        <v>1652</v>
      </c>
      <c r="C1556" s="9" t="s">
        <v>4</v>
      </c>
    </row>
    <row r="1557" spans="1:3" ht="21.95" customHeight="1">
      <c r="A1557" s="44"/>
      <c r="B1557" s="27" t="s">
        <v>1653</v>
      </c>
      <c r="C1557" s="9" t="s">
        <v>4</v>
      </c>
    </row>
    <row r="1558" spans="1:3" ht="21.95" customHeight="1">
      <c r="A1558" s="44"/>
      <c r="B1558" s="19" t="s">
        <v>1654</v>
      </c>
      <c r="C1558" s="9" t="s">
        <v>4</v>
      </c>
    </row>
    <row r="1559" spans="1:3" ht="21.95" customHeight="1">
      <c r="A1559" s="44"/>
      <c r="B1559" s="27" t="s">
        <v>1655</v>
      </c>
      <c r="C1559" s="9" t="s">
        <v>4</v>
      </c>
    </row>
    <row r="1560" spans="1:3" ht="21.95" customHeight="1">
      <c r="A1560" s="44"/>
      <c r="B1560" s="19" t="s">
        <v>1656</v>
      </c>
      <c r="C1560" s="9" t="s">
        <v>4</v>
      </c>
    </row>
    <row r="1561" spans="1:3" ht="21.95" customHeight="1">
      <c r="A1561" s="44"/>
      <c r="B1561" s="27" t="s">
        <v>1657</v>
      </c>
      <c r="C1561" s="9" t="s">
        <v>4</v>
      </c>
    </row>
    <row r="1562" spans="1:3" ht="21.95" customHeight="1">
      <c r="A1562" s="44"/>
      <c r="B1562" s="27" t="s">
        <v>1658</v>
      </c>
      <c r="C1562" s="9" t="s">
        <v>4</v>
      </c>
    </row>
    <row r="1563" spans="1:3" ht="21.95" customHeight="1">
      <c r="A1563" s="44"/>
      <c r="B1563" s="27" t="s">
        <v>1659</v>
      </c>
      <c r="C1563" s="9" t="s">
        <v>4</v>
      </c>
    </row>
    <row r="1564" spans="1:3" ht="21.95" customHeight="1">
      <c r="A1564" s="44"/>
      <c r="B1564" s="27" t="s">
        <v>1660</v>
      </c>
      <c r="C1564" s="9" t="s">
        <v>4</v>
      </c>
    </row>
    <row r="1565" spans="1:3" ht="21.95" customHeight="1">
      <c r="A1565" s="44"/>
      <c r="B1565" s="19" t="s">
        <v>1661</v>
      </c>
      <c r="C1565" s="9" t="s">
        <v>4</v>
      </c>
    </row>
    <row r="1566" spans="1:3" ht="21.95" customHeight="1">
      <c r="A1566" s="44"/>
      <c r="B1566" s="27" t="s">
        <v>1662</v>
      </c>
      <c r="C1566" s="9" t="s">
        <v>4</v>
      </c>
    </row>
    <row r="1567" spans="1:3" ht="21.95" customHeight="1">
      <c r="A1567" s="44"/>
      <c r="B1567" s="19" t="s">
        <v>1663</v>
      </c>
      <c r="C1567" s="9" t="s">
        <v>4</v>
      </c>
    </row>
    <row r="1568" spans="1:3" ht="21.95" customHeight="1">
      <c r="A1568" s="44"/>
      <c r="B1568" s="19" t="s">
        <v>1664</v>
      </c>
      <c r="C1568" s="9" t="s">
        <v>4</v>
      </c>
    </row>
    <row r="1569" spans="1:3" ht="21.95" customHeight="1">
      <c r="A1569" s="44"/>
      <c r="B1569" s="27" t="s">
        <v>1665</v>
      </c>
      <c r="C1569" s="9" t="s">
        <v>4</v>
      </c>
    </row>
    <row r="1570" spans="1:3" ht="21.95" customHeight="1">
      <c r="A1570" s="44"/>
      <c r="B1570" s="27" t="s">
        <v>1666</v>
      </c>
      <c r="C1570" s="9" t="s">
        <v>4</v>
      </c>
    </row>
    <row r="1571" spans="1:3" ht="21.95" customHeight="1">
      <c r="A1571" s="44"/>
      <c r="B1571" s="19" t="s">
        <v>1667</v>
      </c>
      <c r="C1571" s="9" t="s">
        <v>4</v>
      </c>
    </row>
    <row r="1572" spans="1:3" ht="21.95" customHeight="1">
      <c r="A1572" s="44"/>
      <c r="B1572" s="19" t="s">
        <v>1668</v>
      </c>
      <c r="C1572" s="9" t="s">
        <v>4</v>
      </c>
    </row>
    <row r="1573" spans="1:3" ht="21.95" customHeight="1">
      <c r="A1573" s="44"/>
      <c r="B1573" s="19" t="s">
        <v>1669</v>
      </c>
      <c r="C1573" s="9" t="s">
        <v>4</v>
      </c>
    </row>
    <row r="1574" spans="1:3" ht="21.95" customHeight="1">
      <c r="A1574" s="44"/>
      <c r="B1574" s="27" t="s">
        <v>1670</v>
      </c>
      <c r="C1574" s="9" t="s">
        <v>4</v>
      </c>
    </row>
    <row r="1575" spans="1:3" ht="21.95" customHeight="1">
      <c r="A1575" s="44"/>
      <c r="B1575" s="19" t="s">
        <v>1671</v>
      </c>
      <c r="C1575" s="9" t="s">
        <v>4</v>
      </c>
    </row>
    <row r="1576" spans="1:3" ht="21.95" customHeight="1">
      <c r="A1576" s="44"/>
      <c r="B1576" s="19" t="s">
        <v>1672</v>
      </c>
      <c r="C1576" s="9" t="s">
        <v>4</v>
      </c>
    </row>
    <row r="1577" spans="1:3" ht="21.95" customHeight="1">
      <c r="A1577" s="44"/>
      <c r="B1577" s="19" t="s">
        <v>1673</v>
      </c>
      <c r="C1577" s="9" t="s">
        <v>4</v>
      </c>
    </row>
    <row r="1578" spans="1:3" ht="21.95" customHeight="1" thickBot="1">
      <c r="A1578" s="46"/>
      <c r="B1578" s="31" t="s">
        <v>1674</v>
      </c>
      <c r="C1578" s="10" t="s">
        <v>4</v>
      </c>
    </row>
    <row r="1579" spans="1:3" ht="21.95" customHeight="1">
      <c r="A1579" s="48" t="s">
        <v>1675</v>
      </c>
      <c r="B1579" s="24" t="s">
        <v>1676</v>
      </c>
      <c r="C1579" s="11" t="s">
        <v>4</v>
      </c>
    </row>
    <row r="1580" spans="1:3" ht="21.95" customHeight="1">
      <c r="A1580" s="48"/>
      <c r="B1580" s="17" t="s">
        <v>1677</v>
      </c>
      <c r="C1580" s="9" t="s">
        <v>4</v>
      </c>
    </row>
    <row r="1581" spans="1:3" ht="21.95" customHeight="1">
      <c r="A1581" s="48"/>
      <c r="B1581" s="17" t="s">
        <v>1678</v>
      </c>
      <c r="C1581" s="9" t="s">
        <v>4</v>
      </c>
    </row>
    <row r="1582" spans="1:3" ht="21.95" customHeight="1">
      <c r="A1582" s="48"/>
      <c r="B1582" s="17" t="s">
        <v>1679</v>
      </c>
      <c r="C1582" s="9" t="s">
        <v>4</v>
      </c>
    </row>
    <row r="1583" spans="1:3" ht="21.95" customHeight="1">
      <c r="A1583" s="48"/>
      <c r="B1583" s="17" t="s">
        <v>1680</v>
      </c>
      <c r="C1583" s="9" t="s">
        <v>4</v>
      </c>
    </row>
    <row r="1584" spans="1:3" ht="21.95" customHeight="1">
      <c r="A1584" s="48"/>
      <c r="B1584" s="17" t="s">
        <v>1681</v>
      </c>
      <c r="C1584" s="9" t="s">
        <v>4</v>
      </c>
    </row>
    <row r="1585" spans="1:3" ht="21.95" customHeight="1" thickBot="1">
      <c r="A1585" s="48"/>
      <c r="B1585" s="25" t="s">
        <v>1682</v>
      </c>
      <c r="C1585" s="12" t="s">
        <v>4</v>
      </c>
    </row>
    <row r="1586" spans="1:3" ht="21.95" customHeight="1">
      <c r="A1586" s="45" t="s">
        <v>1683</v>
      </c>
      <c r="B1586" s="18" t="s">
        <v>1684</v>
      </c>
      <c r="C1586" s="8" t="s">
        <v>10</v>
      </c>
    </row>
    <row r="1587" spans="1:3" ht="21.95" customHeight="1">
      <c r="A1587" s="44"/>
      <c r="B1587" s="19" t="s">
        <v>1685</v>
      </c>
      <c r="C1587" s="9" t="s">
        <v>10</v>
      </c>
    </row>
    <row r="1588" spans="1:3" ht="21.95" customHeight="1">
      <c r="A1588" s="44"/>
      <c r="B1588" s="19" t="s">
        <v>1686</v>
      </c>
      <c r="C1588" s="9" t="s">
        <v>10</v>
      </c>
    </row>
    <row r="1589" spans="1:3" ht="21.95" customHeight="1">
      <c r="A1589" s="44"/>
      <c r="B1589" s="19" t="s">
        <v>1687</v>
      </c>
      <c r="C1589" s="9" t="s">
        <v>10</v>
      </c>
    </row>
    <row r="1590" spans="1:3" ht="21.95" customHeight="1">
      <c r="A1590" s="44"/>
      <c r="B1590" s="19" t="s">
        <v>1688</v>
      </c>
      <c r="C1590" s="9" t="s">
        <v>10</v>
      </c>
    </row>
    <row r="1591" spans="1:3" ht="21.95" customHeight="1">
      <c r="A1591" s="44"/>
      <c r="B1591" s="19" t="s">
        <v>1689</v>
      </c>
      <c r="C1591" s="9" t="s">
        <v>10</v>
      </c>
    </row>
    <row r="1592" spans="1:3" ht="21.95" customHeight="1">
      <c r="A1592" s="44"/>
      <c r="B1592" s="19" t="s">
        <v>1690</v>
      </c>
      <c r="C1592" s="9" t="s">
        <v>10</v>
      </c>
    </row>
    <row r="1593" spans="1:3" ht="21.95" customHeight="1">
      <c r="A1593" s="44"/>
      <c r="B1593" s="19" t="s">
        <v>1691</v>
      </c>
      <c r="C1593" s="9" t="s">
        <v>10</v>
      </c>
    </row>
    <row r="1594" spans="1:3" ht="21.95" customHeight="1">
      <c r="A1594" s="44"/>
      <c r="B1594" s="19" t="s">
        <v>1692</v>
      </c>
      <c r="C1594" s="9" t="s">
        <v>10</v>
      </c>
    </row>
    <row r="1595" spans="1:3" ht="21.95" customHeight="1">
      <c r="A1595" s="44"/>
      <c r="B1595" s="19" t="s">
        <v>1693</v>
      </c>
      <c r="C1595" s="9" t="s">
        <v>4</v>
      </c>
    </row>
    <row r="1596" spans="1:3" ht="21.95" customHeight="1" thickBot="1">
      <c r="A1596" s="46"/>
      <c r="B1596" s="20" t="s">
        <v>1694</v>
      </c>
      <c r="C1596" s="10" t="s">
        <v>10</v>
      </c>
    </row>
    <row r="1597" spans="1:3" ht="21.95" customHeight="1">
      <c r="A1597" s="48" t="s">
        <v>1695</v>
      </c>
      <c r="B1597" s="24" t="s">
        <v>1696</v>
      </c>
      <c r="C1597" s="11" t="s">
        <v>4</v>
      </c>
    </row>
    <row r="1598" spans="1:3" ht="21.95" customHeight="1">
      <c r="A1598" s="48"/>
      <c r="B1598" s="17" t="s">
        <v>1697</v>
      </c>
      <c r="C1598" s="9" t="s">
        <v>10</v>
      </c>
    </row>
    <row r="1599" spans="1:3" ht="21.95" customHeight="1">
      <c r="A1599" s="48"/>
      <c r="B1599" s="17" t="s">
        <v>1698</v>
      </c>
      <c r="C1599" s="9" t="s">
        <v>10</v>
      </c>
    </row>
    <row r="1600" spans="1:3" ht="21.95" customHeight="1">
      <c r="A1600" s="48"/>
      <c r="B1600" s="17" t="s">
        <v>1699</v>
      </c>
      <c r="C1600" s="9" t="s">
        <v>10</v>
      </c>
    </row>
    <row r="1601" spans="1:3" ht="21.95" customHeight="1" thickBot="1">
      <c r="A1601" s="48"/>
      <c r="B1601" s="25" t="s">
        <v>1700</v>
      </c>
      <c r="C1601" s="12" t="s">
        <v>4</v>
      </c>
    </row>
    <row r="1602" spans="1:3" ht="21.95" customHeight="1">
      <c r="A1602" s="47" t="s">
        <v>1701</v>
      </c>
      <c r="B1602" s="16" t="s">
        <v>1702</v>
      </c>
      <c r="C1602" s="8" t="s">
        <v>4</v>
      </c>
    </row>
    <row r="1603" spans="1:3" ht="21.95" customHeight="1">
      <c r="A1603" s="48"/>
      <c r="B1603" s="17" t="s">
        <v>1703</v>
      </c>
      <c r="C1603" s="9" t="s">
        <v>4</v>
      </c>
    </row>
    <row r="1604" spans="1:3" ht="21.95" customHeight="1">
      <c r="A1604" s="48"/>
      <c r="B1604" s="17" t="s">
        <v>1701</v>
      </c>
      <c r="C1604" s="9" t="s">
        <v>4</v>
      </c>
    </row>
    <row r="1605" spans="1:3" ht="21.95" customHeight="1" thickBot="1">
      <c r="A1605" s="49"/>
      <c r="B1605" s="21" t="s">
        <v>1704</v>
      </c>
      <c r="C1605" s="10" t="s">
        <v>4</v>
      </c>
    </row>
    <row r="1606" spans="1:3" ht="21.95" customHeight="1">
      <c r="A1606" s="44" t="s">
        <v>1705</v>
      </c>
      <c r="B1606" s="22" t="s">
        <v>1706</v>
      </c>
      <c r="C1606" s="11" t="s">
        <v>4</v>
      </c>
    </row>
    <row r="1607" spans="1:3" ht="21.95" customHeight="1">
      <c r="A1607" s="44"/>
      <c r="B1607" s="19" t="s">
        <v>1707</v>
      </c>
      <c r="C1607" s="9" t="s">
        <v>4</v>
      </c>
    </row>
    <row r="1608" spans="1:3" ht="21.95" customHeight="1">
      <c r="A1608" s="44"/>
      <c r="B1608" s="19" t="s">
        <v>1708</v>
      </c>
      <c r="C1608" s="9" t="s">
        <v>4</v>
      </c>
    </row>
    <row r="1609" spans="1:3" ht="21.95" customHeight="1">
      <c r="A1609" s="44"/>
      <c r="B1609" s="19" t="s">
        <v>1709</v>
      </c>
      <c r="C1609" s="9" t="s">
        <v>4</v>
      </c>
    </row>
    <row r="1610" spans="1:3" ht="21.95" customHeight="1">
      <c r="A1610" s="44"/>
      <c r="B1610" s="19" t="s">
        <v>1710</v>
      </c>
      <c r="C1610" s="9" t="s">
        <v>4</v>
      </c>
    </row>
    <row r="1611" spans="1:3" ht="21.95" customHeight="1">
      <c r="A1611" s="44"/>
      <c r="B1611" s="19" t="s">
        <v>1711</v>
      </c>
      <c r="C1611" s="9" t="s">
        <v>4</v>
      </c>
    </row>
    <row r="1612" spans="1:3" ht="21.95" customHeight="1" thickBot="1">
      <c r="A1612" s="44"/>
      <c r="B1612" s="23" t="s">
        <v>1712</v>
      </c>
      <c r="C1612" s="12" t="s">
        <v>4</v>
      </c>
    </row>
    <row r="1613" spans="1:3" ht="21.95" customHeight="1">
      <c r="A1613" s="47" t="s">
        <v>1713</v>
      </c>
      <c r="B1613" s="16" t="s">
        <v>1714</v>
      </c>
      <c r="C1613" s="8" t="s">
        <v>4</v>
      </c>
    </row>
    <row r="1614" spans="1:3" ht="21.95" customHeight="1">
      <c r="A1614" s="48"/>
      <c r="B1614" s="17" t="s">
        <v>1715</v>
      </c>
      <c r="C1614" s="9" t="s">
        <v>4</v>
      </c>
    </row>
    <row r="1615" spans="1:3" ht="21.95" customHeight="1">
      <c r="A1615" s="48"/>
      <c r="B1615" s="17" t="s">
        <v>1716</v>
      </c>
      <c r="C1615" s="9" t="s">
        <v>4</v>
      </c>
    </row>
    <row r="1616" spans="1:3" ht="21.95" customHeight="1">
      <c r="A1616" s="48"/>
      <c r="B1616" s="17" t="s">
        <v>1717</v>
      </c>
      <c r="C1616" s="9" t="s">
        <v>4</v>
      </c>
    </row>
    <row r="1617" spans="1:3" ht="21.95" customHeight="1" thickBot="1">
      <c r="A1617" s="49"/>
      <c r="B1617" s="21" t="s">
        <v>1718</v>
      </c>
      <c r="C1617" s="10" t="s">
        <v>4</v>
      </c>
    </row>
    <row r="1618" spans="1:3" ht="21.95" customHeight="1">
      <c r="A1618" s="48" t="s">
        <v>1719</v>
      </c>
      <c r="B1618" s="24" t="s">
        <v>1720</v>
      </c>
      <c r="C1618" s="11" t="s">
        <v>4</v>
      </c>
    </row>
    <row r="1619" spans="1:3" ht="21.95" customHeight="1">
      <c r="A1619" s="48"/>
      <c r="B1619" s="17" t="s">
        <v>1721</v>
      </c>
      <c r="C1619" s="9" t="s">
        <v>4</v>
      </c>
    </row>
    <row r="1620" spans="1:3" ht="21.95" customHeight="1" thickBot="1">
      <c r="A1620" s="48"/>
      <c r="B1620" s="25" t="s">
        <v>1719</v>
      </c>
      <c r="C1620" s="12" t="s">
        <v>4</v>
      </c>
    </row>
    <row r="1621" spans="1:3" ht="21.95" customHeight="1">
      <c r="A1621" s="45" t="s">
        <v>1722</v>
      </c>
      <c r="B1621" s="18" t="s">
        <v>1723</v>
      </c>
      <c r="C1621" s="8" t="s">
        <v>4</v>
      </c>
    </row>
    <row r="1622" spans="1:3" ht="21.95" customHeight="1">
      <c r="A1622" s="44"/>
      <c r="B1622" s="19" t="s">
        <v>1724</v>
      </c>
      <c r="C1622" s="9" t="s">
        <v>4</v>
      </c>
    </row>
    <row r="1623" spans="1:3" ht="21.95" customHeight="1">
      <c r="A1623" s="44"/>
      <c r="B1623" s="19" t="s">
        <v>1725</v>
      </c>
      <c r="C1623" s="9" t="s">
        <v>4</v>
      </c>
    </row>
    <row r="1624" spans="1:3" ht="21.95" customHeight="1">
      <c r="A1624" s="44"/>
      <c r="B1624" s="19" t="s">
        <v>1722</v>
      </c>
      <c r="C1624" s="9" t="s">
        <v>4</v>
      </c>
    </row>
    <row r="1625" spans="1:3" ht="21.95" customHeight="1">
      <c r="A1625" s="44"/>
      <c r="B1625" s="19" t="s">
        <v>1726</v>
      </c>
      <c r="C1625" s="9" t="s">
        <v>4</v>
      </c>
    </row>
    <row r="1626" spans="1:3" ht="21.95" customHeight="1">
      <c r="A1626" s="44"/>
      <c r="B1626" s="19" t="s">
        <v>1727</v>
      </c>
      <c r="C1626" s="9" t="s">
        <v>4</v>
      </c>
    </row>
    <row r="1627" spans="1:3" ht="21.95" customHeight="1" thickBot="1">
      <c r="A1627" s="46"/>
      <c r="B1627" s="31" t="s">
        <v>1728</v>
      </c>
      <c r="C1627" s="10" t="s">
        <v>4</v>
      </c>
    </row>
    <row r="1628" spans="1:3" ht="21.95" customHeight="1">
      <c r="A1628" s="44" t="s">
        <v>1729</v>
      </c>
      <c r="B1628" s="22" t="s">
        <v>1730</v>
      </c>
      <c r="C1628" s="11" t="s">
        <v>10</v>
      </c>
    </row>
    <row r="1629" spans="1:3" ht="21.95" customHeight="1">
      <c r="A1629" s="44"/>
      <c r="B1629" s="19" t="s">
        <v>1731</v>
      </c>
      <c r="C1629" s="9" t="s">
        <v>10</v>
      </c>
    </row>
    <row r="1630" spans="1:3" ht="21.95" customHeight="1">
      <c r="A1630" s="44"/>
      <c r="B1630" s="19" t="s">
        <v>1729</v>
      </c>
      <c r="C1630" s="9" t="s">
        <v>10</v>
      </c>
    </row>
    <row r="1631" spans="1:3" ht="21.95" customHeight="1" thickBot="1">
      <c r="A1631" s="44"/>
      <c r="B1631" s="23" t="s">
        <v>1732</v>
      </c>
      <c r="C1631" s="12" t="s">
        <v>10</v>
      </c>
    </row>
    <row r="1632" spans="1:3" ht="21.95" customHeight="1">
      <c r="A1632" s="47" t="s">
        <v>1733</v>
      </c>
      <c r="B1632" s="16" t="s">
        <v>1734</v>
      </c>
      <c r="C1632" s="8" t="s">
        <v>10</v>
      </c>
    </row>
    <row r="1633" spans="1:3" ht="21.95" customHeight="1">
      <c r="A1633" s="48"/>
      <c r="B1633" s="17" t="s">
        <v>1733</v>
      </c>
      <c r="C1633" s="9" t="s">
        <v>10</v>
      </c>
    </row>
    <row r="1634" spans="1:3" ht="21.95" customHeight="1" thickBot="1">
      <c r="A1634" s="49"/>
      <c r="B1634" s="21" t="s">
        <v>1735</v>
      </c>
      <c r="C1634" s="10" t="s">
        <v>10</v>
      </c>
    </row>
    <row r="1635" spans="1:3" ht="21.95" customHeight="1">
      <c r="A1635" s="44" t="s">
        <v>1736</v>
      </c>
      <c r="B1635" s="22" t="s">
        <v>1737</v>
      </c>
      <c r="C1635" s="11" t="s">
        <v>4</v>
      </c>
    </row>
    <row r="1636" spans="1:3" ht="21.95" customHeight="1">
      <c r="A1636" s="44"/>
      <c r="B1636" s="19" t="s">
        <v>1738</v>
      </c>
      <c r="C1636" s="9" t="s">
        <v>4</v>
      </c>
    </row>
    <row r="1637" spans="1:3" ht="21.95" customHeight="1">
      <c r="A1637" s="44"/>
      <c r="B1637" s="19" t="s">
        <v>1736</v>
      </c>
      <c r="C1637" s="9" t="s">
        <v>4</v>
      </c>
    </row>
    <row r="1638" spans="1:3" ht="21.95" customHeight="1">
      <c r="A1638" s="44"/>
      <c r="B1638" s="19" t="s">
        <v>1739</v>
      </c>
      <c r="C1638" s="9" t="s">
        <v>4</v>
      </c>
    </row>
    <row r="1639" spans="1:3" ht="21.95" customHeight="1">
      <c r="A1639" s="44"/>
      <c r="B1639" s="19" t="s">
        <v>1740</v>
      </c>
      <c r="C1639" s="9" t="s">
        <v>4</v>
      </c>
    </row>
    <row r="1640" spans="1:3" ht="21.95" customHeight="1">
      <c r="A1640" s="44"/>
      <c r="B1640" s="19" t="s">
        <v>1741</v>
      </c>
      <c r="C1640" s="9" t="s">
        <v>4</v>
      </c>
    </row>
    <row r="1641" spans="1:3" ht="21.95" customHeight="1" thickBot="1">
      <c r="A1641" s="44"/>
      <c r="B1641" s="23" t="s">
        <v>1742</v>
      </c>
      <c r="C1641" s="12" t="s">
        <v>4</v>
      </c>
    </row>
    <row r="1642" spans="1:3" ht="21.95" customHeight="1">
      <c r="A1642" s="47" t="s">
        <v>1743</v>
      </c>
      <c r="B1642" s="16" t="s">
        <v>1744</v>
      </c>
      <c r="C1642" s="8" t="s">
        <v>4</v>
      </c>
    </row>
    <row r="1643" spans="1:3" ht="21.95" customHeight="1">
      <c r="A1643" s="48"/>
      <c r="B1643" s="17" t="s">
        <v>1745</v>
      </c>
      <c r="C1643" s="9" t="s">
        <v>4</v>
      </c>
    </row>
    <row r="1644" spans="1:3" ht="21.95" customHeight="1">
      <c r="A1644" s="48"/>
      <c r="B1644" s="17" t="s">
        <v>1746</v>
      </c>
      <c r="C1644" s="9" t="s">
        <v>4</v>
      </c>
    </row>
    <row r="1645" spans="1:3" ht="21.95" customHeight="1">
      <c r="A1645" s="48"/>
      <c r="B1645" s="17" t="s">
        <v>1747</v>
      </c>
      <c r="C1645" s="9" t="s">
        <v>4</v>
      </c>
    </row>
    <row r="1646" spans="1:3" ht="21.95" customHeight="1">
      <c r="A1646" s="48"/>
      <c r="B1646" s="17" t="s">
        <v>1748</v>
      </c>
      <c r="C1646" s="9" t="s">
        <v>4</v>
      </c>
    </row>
    <row r="1647" spans="1:3" ht="21.95" customHeight="1">
      <c r="A1647" s="48"/>
      <c r="B1647" s="17" t="s">
        <v>1749</v>
      </c>
      <c r="C1647" s="9" t="s">
        <v>4</v>
      </c>
    </row>
    <row r="1648" spans="1:3" ht="21.95" customHeight="1" thickBot="1">
      <c r="A1648" s="49"/>
      <c r="B1648" s="21" t="s">
        <v>1750</v>
      </c>
      <c r="C1648" s="10" t="s">
        <v>4</v>
      </c>
    </row>
    <row r="1649" spans="1:3" ht="21.95" customHeight="1">
      <c r="A1649" s="48" t="s">
        <v>1751</v>
      </c>
      <c r="B1649" s="24" t="s">
        <v>1752</v>
      </c>
      <c r="C1649" s="11" t="s">
        <v>10</v>
      </c>
    </row>
    <row r="1650" spans="1:3" ht="21.95" customHeight="1">
      <c r="A1650" s="48"/>
      <c r="B1650" s="17" t="s">
        <v>1753</v>
      </c>
      <c r="C1650" s="9" t="s">
        <v>10</v>
      </c>
    </row>
    <row r="1651" spans="1:3" ht="21.95" customHeight="1">
      <c r="A1651" s="48"/>
      <c r="B1651" s="17" t="s">
        <v>1754</v>
      </c>
      <c r="C1651" s="9" t="s">
        <v>10</v>
      </c>
    </row>
    <row r="1652" spans="1:3" ht="21.95" customHeight="1">
      <c r="A1652" s="48"/>
      <c r="B1652" s="17" t="s">
        <v>1755</v>
      </c>
      <c r="C1652" s="9" t="s">
        <v>10</v>
      </c>
    </row>
    <row r="1653" spans="1:3" ht="21.95" customHeight="1">
      <c r="A1653" s="48"/>
      <c r="B1653" s="17" t="s">
        <v>1756</v>
      </c>
      <c r="C1653" s="9" t="s">
        <v>10</v>
      </c>
    </row>
    <row r="1654" spans="1:3" ht="21.95" customHeight="1">
      <c r="A1654" s="48"/>
      <c r="B1654" s="17" t="s">
        <v>1757</v>
      </c>
      <c r="C1654" s="9" t="s">
        <v>10</v>
      </c>
    </row>
    <row r="1655" spans="1:3" ht="21.95" customHeight="1" thickBot="1">
      <c r="A1655" s="48"/>
      <c r="B1655" s="25" t="s">
        <v>1758</v>
      </c>
      <c r="C1655" s="12" t="s">
        <v>10</v>
      </c>
    </row>
    <row r="1656" spans="1:3" ht="21.95" customHeight="1">
      <c r="A1656" s="47" t="s">
        <v>1759</v>
      </c>
      <c r="B1656" s="16" t="s">
        <v>1760</v>
      </c>
      <c r="C1656" s="8" t="s">
        <v>4</v>
      </c>
    </row>
    <row r="1657" spans="1:3" ht="21.95" customHeight="1">
      <c r="A1657" s="48"/>
      <c r="B1657" s="17" t="s">
        <v>1761</v>
      </c>
      <c r="C1657" s="9" t="s">
        <v>4</v>
      </c>
    </row>
    <row r="1658" spans="1:3" ht="21.95" customHeight="1">
      <c r="A1658" s="48"/>
      <c r="B1658" s="17" t="s">
        <v>1762</v>
      </c>
      <c r="C1658" s="9" t="s">
        <v>4</v>
      </c>
    </row>
    <row r="1659" spans="1:3" ht="21.95" customHeight="1">
      <c r="A1659" s="48"/>
      <c r="B1659" s="17" t="s">
        <v>1763</v>
      </c>
      <c r="C1659" s="9" t="s">
        <v>4</v>
      </c>
    </row>
    <row r="1660" spans="1:3" ht="21.95" customHeight="1">
      <c r="A1660" s="48"/>
      <c r="B1660" s="17" t="s">
        <v>1764</v>
      </c>
      <c r="C1660" s="9" t="s">
        <v>4</v>
      </c>
    </row>
    <row r="1661" spans="1:3" ht="21.95" customHeight="1">
      <c r="A1661" s="48"/>
      <c r="B1661" s="17" t="s">
        <v>1765</v>
      </c>
      <c r="C1661" s="9" t="s">
        <v>4</v>
      </c>
    </row>
    <row r="1662" spans="1:3" ht="21.95" customHeight="1">
      <c r="A1662" s="48"/>
      <c r="B1662" s="17" t="s">
        <v>1766</v>
      </c>
      <c r="C1662" s="9" t="s">
        <v>4</v>
      </c>
    </row>
    <row r="1663" spans="1:3" ht="21.95" customHeight="1">
      <c r="A1663" s="48"/>
      <c r="B1663" s="17" t="s">
        <v>1767</v>
      </c>
      <c r="C1663" s="9" t="s">
        <v>4</v>
      </c>
    </row>
    <row r="1664" spans="1:3" ht="21.95" customHeight="1">
      <c r="A1664" s="48"/>
      <c r="B1664" s="17" t="s">
        <v>1768</v>
      </c>
      <c r="C1664" s="9" t="s">
        <v>4</v>
      </c>
    </row>
    <row r="1665" spans="1:3" ht="21.95" customHeight="1">
      <c r="A1665" s="48"/>
      <c r="B1665" s="17" t="s">
        <v>1769</v>
      </c>
      <c r="C1665" s="9" t="s">
        <v>4</v>
      </c>
    </row>
    <row r="1666" spans="1:3" ht="21.95" customHeight="1">
      <c r="A1666" s="48"/>
      <c r="B1666" s="17" t="s">
        <v>1770</v>
      </c>
      <c r="C1666" s="9" t="s">
        <v>4</v>
      </c>
    </row>
    <row r="1667" spans="1:3" ht="21.95" customHeight="1">
      <c r="A1667" s="48"/>
      <c r="B1667" s="17" t="s">
        <v>1771</v>
      </c>
      <c r="C1667" s="9" t="s">
        <v>4</v>
      </c>
    </row>
    <row r="1668" spans="1:3" ht="21.95" customHeight="1" thickBot="1">
      <c r="A1668" s="49"/>
      <c r="B1668" s="21" t="s">
        <v>1772</v>
      </c>
      <c r="C1668" s="10" t="s">
        <v>4</v>
      </c>
    </row>
    <row r="1669" spans="1:3" ht="21.95" customHeight="1">
      <c r="A1669" s="48" t="s">
        <v>1773</v>
      </c>
      <c r="B1669" s="24" t="s">
        <v>1774</v>
      </c>
      <c r="C1669" s="11" t="s">
        <v>10</v>
      </c>
    </row>
    <row r="1670" spans="1:3" ht="21.95" customHeight="1">
      <c r="A1670" s="48"/>
      <c r="B1670" s="17" t="s">
        <v>1775</v>
      </c>
      <c r="C1670" s="9" t="s">
        <v>10</v>
      </c>
    </row>
    <row r="1671" spans="1:3" ht="21.95" customHeight="1">
      <c r="A1671" s="48"/>
      <c r="B1671" s="17" t="s">
        <v>1776</v>
      </c>
      <c r="C1671" s="9" t="s">
        <v>10</v>
      </c>
    </row>
    <row r="1672" spans="1:3" ht="21.95" customHeight="1" thickBot="1">
      <c r="A1672" s="48"/>
      <c r="B1672" s="25" t="s">
        <v>1777</v>
      </c>
      <c r="C1672" s="12" t="s">
        <v>10</v>
      </c>
    </row>
    <row r="1673" spans="1:3" ht="21.95" customHeight="1">
      <c r="A1673" s="47" t="s">
        <v>1778</v>
      </c>
      <c r="B1673" s="16" t="s">
        <v>1779</v>
      </c>
      <c r="C1673" s="8" t="s">
        <v>10</v>
      </c>
    </row>
    <row r="1674" spans="1:3" ht="21.95" customHeight="1">
      <c r="A1674" s="48"/>
      <c r="B1674" s="17" t="s">
        <v>1780</v>
      </c>
      <c r="C1674" s="9" t="s">
        <v>10</v>
      </c>
    </row>
    <row r="1675" spans="1:3" ht="21.95" customHeight="1">
      <c r="A1675" s="48"/>
      <c r="B1675" s="17" t="s">
        <v>1781</v>
      </c>
      <c r="C1675" s="9" t="s">
        <v>10</v>
      </c>
    </row>
    <row r="1676" spans="1:3" ht="21.95" customHeight="1">
      <c r="A1676" s="48"/>
      <c r="B1676" s="17" t="s">
        <v>1782</v>
      </c>
      <c r="C1676" s="9" t="s">
        <v>10</v>
      </c>
    </row>
    <row r="1677" spans="1:3" ht="21.95" customHeight="1" thickBot="1">
      <c r="A1677" s="49"/>
      <c r="B1677" s="21" t="s">
        <v>1783</v>
      </c>
      <c r="C1677" s="10" t="s">
        <v>10</v>
      </c>
    </row>
    <row r="1678" spans="1:3" ht="21.95" customHeight="1">
      <c r="A1678" s="44" t="s">
        <v>1784</v>
      </c>
      <c r="B1678" s="26" t="s">
        <v>1785</v>
      </c>
      <c r="C1678" s="11" t="s">
        <v>4</v>
      </c>
    </row>
    <row r="1679" spans="1:3" ht="21.95" customHeight="1">
      <c r="A1679" s="44"/>
      <c r="B1679" s="27" t="s">
        <v>1786</v>
      </c>
      <c r="C1679" s="9" t="s">
        <v>4</v>
      </c>
    </row>
    <row r="1680" spans="1:3" ht="21.95" customHeight="1">
      <c r="A1680" s="44"/>
      <c r="B1680" s="27" t="s">
        <v>1787</v>
      </c>
      <c r="C1680" s="9" t="s">
        <v>4</v>
      </c>
    </row>
    <row r="1681" spans="1:3" ht="21.95" customHeight="1">
      <c r="A1681" s="44"/>
      <c r="B1681" s="27" t="s">
        <v>1788</v>
      </c>
      <c r="C1681" s="9" t="s">
        <v>4</v>
      </c>
    </row>
    <row r="1682" spans="1:3" ht="21.95" customHeight="1">
      <c r="A1682" s="44"/>
      <c r="B1682" s="27" t="s">
        <v>1789</v>
      </c>
      <c r="C1682" s="9" t="s">
        <v>4</v>
      </c>
    </row>
    <row r="1683" spans="1:3" ht="21.95" customHeight="1">
      <c r="A1683" s="44"/>
      <c r="B1683" s="19" t="s">
        <v>1790</v>
      </c>
      <c r="C1683" s="9" t="s">
        <v>4</v>
      </c>
    </row>
    <row r="1684" spans="1:3" ht="21.95" customHeight="1">
      <c r="A1684" s="44"/>
      <c r="B1684" s="19" t="s">
        <v>1791</v>
      </c>
      <c r="C1684" s="9" t="s">
        <v>4</v>
      </c>
    </row>
    <row r="1685" spans="1:3" ht="21.95" customHeight="1">
      <c r="A1685" s="44"/>
      <c r="B1685" s="19" t="s">
        <v>1792</v>
      </c>
      <c r="C1685" s="9" t="s">
        <v>4</v>
      </c>
    </row>
    <row r="1686" spans="1:3" ht="21.95" customHeight="1">
      <c r="A1686" s="44"/>
      <c r="B1686" s="27" t="s">
        <v>1793</v>
      </c>
      <c r="C1686" s="9" t="s">
        <v>4</v>
      </c>
    </row>
    <row r="1687" spans="1:3" ht="21.95" customHeight="1" thickBot="1">
      <c r="A1687" s="44"/>
      <c r="B1687" s="28" t="s">
        <v>1794</v>
      </c>
      <c r="C1687" s="12" t="s">
        <v>4</v>
      </c>
    </row>
    <row r="1688" spans="1:3" ht="21.95" customHeight="1">
      <c r="A1688" s="45" t="s">
        <v>1795</v>
      </c>
      <c r="B1688" s="18" t="s">
        <v>1795</v>
      </c>
      <c r="C1688" s="8" t="s">
        <v>10</v>
      </c>
    </row>
    <row r="1689" spans="1:3" ht="21.95" customHeight="1">
      <c r="A1689" s="44"/>
      <c r="B1689" s="19" t="s">
        <v>1796</v>
      </c>
      <c r="C1689" s="9" t="s">
        <v>10</v>
      </c>
    </row>
    <row r="1690" spans="1:3" ht="21.95" customHeight="1">
      <c r="A1690" s="44"/>
      <c r="B1690" s="19" t="s">
        <v>1797</v>
      </c>
      <c r="C1690" s="9" t="s">
        <v>10</v>
      </c>
    </row>
    <row r="1691" spans="1:3" ht="21.95" customHeight="1" thickBot="1">
      <c r="A1691" s="46"/>
      <c r="B1691" s="20" t="s">
        <v>1798</v>
      </c>
      <c r="C1691" s="10" t="s">
        <v>10</v>
      </c>
    </row>
    <row r="1692" spans="1:3" ht="21.95" customHeight="1">
      <c r="A1692" s="44" t="s">
        <v>1799</v>
      </c>
      <c r="B1692" s="22" t="s">
        <v>1800</v>
      </c>
      <c r="C1692" s="11" t="s">
        <v>10</v>
      </c>
    </row>
    <row r="1693" spans="1:3" ht="21.95" customHeight="1">
      <c r="A1693" s="44"/>
      <c r="B1693" s="19" t="s">
        <v>1801</v>
      </c>
      <c r="C1693" s="9" t="s">
        <v>10</v>
      </c>
    </row>
    <row r="1694" spans="1:3" ht="21.95" customHeight="1">
      <c r="A1694" s="44"/>
      <c r="B1694" s="19" t="s">
        <v>1802</v>
      </c>
      <c r="C1694" s="9" t="s">
        <v>10</v>
      </c>
    </row>
    <row r="1695" spans="1:3" ht="21.95" customHeight="1">
      <c r="A1695" s="44"/>
      <c r="B1695" s="19" t="s">
        <v>1803</v>
      </c>
      <c r="C1695" s="9" t="s">
        <v>10</v>
      </c>
    </row>
    <row r="1696" spans="1:3" ht="21.95" customHeight="1">
      <c r="A1696" s="44"/>
      <c r="B1696" s="19" t="s">
        <v>1804</v>
      </c>
      <c r="C1696" s="9" t="s">
        <v>10</v>
      </c>
    </row>
    <row r="1697" spans="1:3" ht="21.95" customHeight="1">
      <c r="A1697" s="44"/>
      <c r="B1697" s="19" t="s">
        <v>1805</v>
      </c>
      <c r="C1697" s="9" t="s">
        <v>10</v>
      </c>
    </row>
    <row r="1698" spans="1:3" ht="21.95" customHeight="1">
      <c r="A1698" s="44"/>
      <c r="B1698" s="19" t="s">
        <v>1806</v>
      </c>
      <c r="C1698" s="9" t="s">
        <v>10</v>
      </c>
    </row>
    <row r="1699" spans="1:3" ht="21.95" customHeight="1">
      <c r="A1699" s="44"/>
      <c r="B1699" s="19" t="s">
        <v>1807</v>
      </c>
      <c r="C1699" s="9" t="s">
        <v>10</v>
      </c>
    </row>
    <row r="1700" spans="1:3" ht="21.95" customHeight="1">
      <c r="A1700" s="44"/>
      <c r="B1700" s="19" t="s">
        <v>1808</v>
      </c>
      <c r="C1700" s="9" t="s">
        <v>10</v>
      </c>
    </row>
    <row r="1701" spans="1:3" ht="21.95" customHeight="1">
      <c r="A1701" s="44"/>
      <c r="B1701" s="19" t="s">
        <v>1809</v>
      </c>
      <c r="C1701" s="9" t="s">
        <v>10</v>
      </c>
    </row>
    <row r="1702" spans="1:3" ht="21.95" customHeight="1">
      <c r="A1702" s="44"/>
      <c r="B1702" s="19" t="s">
        <v>1810</v>
      </c>
      <c r="C1702" s="9" t="s">
        <v>10</v>
      </c>
    </row>
    <row r="1703" spans="1:3" ht="21.95" customHeight="1" thickBot="1">
      <c r="A1703" s="44"/>
      <c r="B1703" s="23" t="s">
        <v>1811</v>
      </c>
      <c r="C1703" s="12" t="s">
        <v>10</v>
      </c>
    </row>
    <row r="1704" spans="1:3" ht="21.95" customHeight="1">
      <c r="A1704" s="45" t="s">
        <v>1812</v>
      </c>
      <c r="B1704" s="18" t="s">
        <v>1813</v>
      </c>
      <c r="C1704" s="8" t="s">
        <v>4</v>
      </c>
    </row>
    <row r="1705" spans="1:3" ht="21.95" customHeight="1">
      <c r="A1705" s="44"/>
      <c r="B1705" s="19" t="s">
        <v>1814</v>
      </c>
      <c r="C1705" s="9" t="s">
        <v>4</v>
      </c>
    </row>
    <row r="1706" spans="1:3" ht="21.95" customHeight="1">
      <c r="A1706" s="44"/>
      <c r="B1706" s="19" t="s">
        <v>1815</v>
      </c>
      <c r="C1706" s="9" t="s">
        <v>4</v>
      </c>
    </row>
    <row r="1707" spans="1:3" ht="21.95" customHeight="1">
      <c r="A1707" s="44"/>
      <c r="B1707" s="19" t="s">
        <v>1816</v>
      </c>
      <c r="C1707" s="9" t="s">
        <v>4</v>
      </c>
    </row>
    <row r="1708" spans="1:3" ht="21.95" customHeight="1">
      <c r="A1708" s="44"/>
      <c r="B1708" s="19" t="s">
        <v>1817</v>
      </c>
      <c r="C1708" s="9" t="s">
        <v>4</v>
      </c>
    </row>
    <row r="1709" spans="1:3" ht="21.95" customHeight="1">
      <c r="A1709" s="44"/>
      <c r="B1709" s="19" t="s">
        <v>1818</v>
      </c>
      <c r="C1709" s="9" t="s">
        <v>4</v>
      </c>
    </row>
    <row r="1710" spans="1:3" ht="21.95" customHeight="1">
      <c r="A1710" s="44"/>
      <c r="B1710" s="19" t="s">
        <v>1819</v>
      </c>
      <c r="C1710" s="9" t="s">
        <v>4</v>
      </c>
    </row>
    <row r="1711" spans="1:3" ht="21.95" customHeight="1" thickBot="1">
      <c r="A1711" s="46"/>
      <c r="B1711" s="20" t="s">
        <v>1820</v>
      </c>
      <c r="C1711" s="10" t="s">
        <v>4</v>
      </c>
    </row>
    <row r="1712" spans="1:3" ht="21.95" customHeight="1">
      <c r="A1712" s="44" t="s">
        <v>1821</v>
      </c>
      <c r="B1712" s="22" t="s">
        <v>1822</v>
      </c>
      <c r="C1712" s="11" t="s">
        <v>10</v>
      </c>
    </row>
    <row r="1713" spans="1:3" ht="21.95" customHeight="1">
      <c r="A1713" s="44"/>
      <c r="B1713" s="19" t="s">
        <v>1821</v>
      </c>
      <c r="C1713" s="9" t="s">
        <v>10</v>
      </c>
    </row>
    <row r="1714" spans="1:3" ht="21.95" customHeight="1">
      <c r="A1714" s="44"/>
      <c r="B1714" s="19" t="s">
        <v>1823</v>
      </c>
      <c r="C1714" s="9" t="s">
        <v>10</v>
      </c>
    </row>
    <row r="1715" spans="1:3" ht="21.95" customHeight="1" thickBot="1">
      <c r="A1715" s="44"/>
      <c r="B1715" s="23" t="s">
        <v>1824</v>
      </c>
      <c r="C1715" s="12" t="s">
        <v>10</v>
      </c>
    </row>
    <row r="1716" spans="1:3" ht="21.95" customHeight="1">
      <c r="A1716" s="45" t="s">
        <v>1825</v>
      </c>
      <c r="B1716" s="18" t="s">
        <v>1826</v>
      </c>
      <c r="C1716" s="8" t="s">
        <v>4</v>
      </c>
    </row>
    <row r="1717" spans="1:3" ht="21.95" customHeight="1">
      <c r="A1717" s="44"/>
      <c r="B1717" s="19" t="s">
        <v>1827</v>
      </c>
      <c r="C1717" s="9" t="s">
        <v>4</v>
      </c>
    </row>
    <row r="1718" spans="1:3" ht="21.95" customHeight="1">
      <c r="A1718" s="44"/>
      <c r="B1718" s="19" t="s">
        <v>1828</v>
      </c>
      <c r="C1718" s="9" t="s">
        <v>4</v>
      </c>
    </row>
    <row r="1719" spans="1:3" ht="21.95" customHeight="1">
      <c r="A1719" s="44"/>
      <c r="B1719" s="19" t="s">
        <v>1829</v>
      </c>
      <c r="C1719" s="9" t="s">
        <v>10</v>
      </c>
    </row>
    <row r="1720" spans="1:3" ht="21.95" customHeight="1">
      <c r="A1720" s="44"/>
      <c r="B1720" s="19" t="s">
        <v>1830</v>
      </c>
      <c r="C1720" s="9" t="s">
        <v>10</v>
      </c>
    </row>
    <row r="1721" spans="1:3" ht="21.95" customHeight="1">
      <c r="A1721" s="44"/>
      <c r="B1721" s="19" t="s">
        <v>1831</v>
      </c>
      <c r="C1721" s="9" t="s">
        <v>4</v>
      </c>
    </row>
    <row r="1722" spans="1:3" ht="21.95" customHeight="1">
      <c r="A1722" s="44"/>
      <c r="B1722" s="19" t="s">
        <v>1832</v>
      </c>
      <c r="C1722" s="9" t="s">
        <v>4</v>
      </c>
    </row>
    <row r="1723" spans="1:3" ht="21.95" customHeight="1">
      <c r="A1723" s="44"/>
      <c r="B1723" s="19" t="s">
        <v>1833</v>
      </c>
      <c r="C1723" s="9" t="s">
        <v>10</v>
      </c>
    </row>
    <row r="1724" spans="1:3" ht="21.95" customHeight="1">
      <c r="A1724" s="44"/>
      <c r="B1724" s="19" t="s">
        <v>1834</v>
      </c>
      <c r="C1724" s="9" t="s">
        <v>4</v>
      </c>
    </row>
    <row r="1725" spans="1:3" ht="21.95" customHeight="1">
      <c r="A1725" s="44"/>
      <c r="B1725" s="19" t="s">
        <v>1835</v>
      </c>
      <c r="C1725" s="9" t="s">
        <v>4</v>
      </c>
    </row>
    <row r="1726" spans="1:3" ht="21.95" customHeight="1">
      <c r="A1726" s="44"/>
      <c r="B1726" s="19" t="s">
        <v>1836</v>
      </c>
      <c r="C1726" s="9" t="s">
        <v>10</v>
      </c>
    </row>
    <row r="1727" spans="1:3" ht="21.95" customHeight="1">
      <c r="A1727" s="44"/>
      <c r="B1727" s="19" t="s">
        <v>1837</v>
      </c>
      <c r="C1727" s="9" t="s">
        <v>4</v>
      </c>
    </row>
    <row r="1728" spans="1:3" ht="21.95" customHeight="1">
      <c r="A1728" s="44"/>
      <c r="B1728" s="19" t="s">
        <v>1838</v>
      </c>
      <c r="C1728" s="9" t="s">
        <v>10</v>
      </c>
    </row>
    <row r="1729" spans="1:3" ht="21.95" customHeight="1">
      <c r="A1729" s="44"/>
      <c r="B1729" s="19" t="s">
        <v>1839</v>
      </c>
      <c r="C1729" s="9" t="s">
        <v>10</v>
      </c>
    </row>
    <row r="1730" spans="1:3" ht="21.95" customHeight="1">
      <c r="A1730" s="44"/>
      <c r="B1730" s="19" t="s">
        <v>1840</v>
      </c>
      <c r="C1730" s="9" t="s">
        <v>10</v>
      </c>
    </row>
    <row r="1731" spans="1:3" ht="21.95" customHeight="1" thickBot="1">
      <c r="A1731" s="46"/>
      <c r="B1731" s="20" t="s">
        <v>1841</v>
      </c>
      <c r="C1731" s="10" t="s">
        <v>10</v>
      </c>
    </row>
    <row r="1732" spans="1:3" ht="21.95" customHeight="1">
      <c r="A1732" s="44" t="s">
        <v>1842</v>
      </c>
      <c r="B1732" s="22" t="s">
        <v>1843</v>
      </c>
      <c r="C1732" s="11" t="s">
        <v>10</v>
      </c>
    </row>
    <row r="1733" spans="1:3" ht="21.95" customHeight="1">
      <c r="A1733" s="44"/>
      <c r="B1733" s="19" t="s">
        <v>1844</v>
      </c>
      <c r="C1733" s="9" t="s">
        <v>10</v>
      </c>
    </row>
    <row r="1734" spans="1:3" ht="21.95" customHeight="1">
      <c r="A1734" s="44"/>
      <c r="B1734" s="19" t="s">
        <v>1845</v>
      </c>
      <c r="C1734" s="9" t="s">
        <v>10</v>
      </c>
    </row>
    <row r="1735" spans="1:3" ht="21.95" customHeight="1">
      <c r="A1735" s="44"/>
      <c r="B1735" s="19" t="s">
        <v>1846</v>
      </c>
      <c r="C1735" s="9" t="s">
        <v>10</v>
      </c>
    </row>
    <row r="1736" spans="1:3" ht="21.95" customHeight="1">
      <c r="A1736" s="44"/>
      <c r="B1736" s="19" t="s">
        <v>1847</v>
      </c>
      <c r="C1736" s="9" t="s">
        <v>10</v>
      </c>
    </row>
    <row r="1737" spans="1:3" ht="21.95" customHeight="1">
      <c r="A1737" s="44"/>
      <c r="B1737" s="19" t="s">
        <v>1848</v>
      </c>
      <c r="C1737" s="9" t="s">
        <v>10</v>
      </c>
    </row>
    <row r="1738" spans="1:3" ht="21.95" customHeight="1">
      <c r="A1738" s="44"/>
      <c r="B1738" s="19" t="s">
        <v>1849</v>
      </c>
      <c r="C1738" s="9" t="s">
        <v>10</v>
      </c>
    </row>
    <row r="1739" spans="1:3" ht="21.95" customHeight="1">
      <c r="A1739" s="44"/>
      <c r="B1739" s="19" t="s">
        <v>1850</v>
      </c>
      <c r="C1739" s="9" t="s">
        <v>10</v>
      </c>
    </row>
    <row r="1740" spans="1:3" ht="21.95" customHeight="1">
      <c r="A1740" s="44"/>
      <c r="B1740" s="19" t="s">
        <v>1851</v>
      </c>
      <c r="C1740" s="9" t="s">
        <v>10</v>
      </c>
    </row>
    <row r="1741" spans="1:3" ht="21.95" customHeight="1">
      <c r="A1741" s="44"/>
      <c r="B1741" s="19" t="s">
        <v>1852</v>
      </c>
      <c r="C1741" s="9" t="s">
        <v>10</v>
      </c>
    </row>
    <row r="1742" spans="1:3" ht="21.95" customHeight="1">
      <c r="A1742" s="44"/>
      <c r="B1742" s="19" t="s">
        <v>1853</v>
      </c>
      <c r="C1742" s="9" t="s">
        <v>10</v>
      </c>
    </row>
    <row r="1743" spans="1:3" ht="21.95" customHeight="1">
      <c r="A1743" s="44"/>
      <c r="B1743" s="19" t="s">
        <v>1854</v>
      </c>
      <c r="C1743" s="9" t="s">
        <v>10</v>
      </c>
    </row>
    <row r="1744" spans="1:3" ht="21.95" customHeight="1" thickBot="1">
      <c r="A1744" s="44"/>
      <c r="B1744" s="23" t="s">
        <v>1855</v>
      </c>
      <c r="C1744" s="12" t="s">
        <v>10</v>
      </c>
    </row>
    <row r="1745" spans="1:3" ht="21.95" customHeight="1">
      <c r="A1745" s="47" t="s">
        <v>1856</v>
      </c>
      <c r="B1745" s="16" t="s">
        <v>1856</v>
      </c>
      <c r="C1745" s="8" t="s">
        <v>4</v>
      </c>
    </row>
    <row r="1746" spans="1:3" ht="21.95" customHeight="1">
      <c r="A1746" s="48"/>
      <c r="B1746" s="17" t="s">
        <v>1857</v>
      </c>
      <c r="C1746" s="9" t="s">
        <v>4</v>
      </c>
    </row>
    <row r="1747" spans="1:3" ht="21.95" customHeight="1">
      <c r="A1747" s="48"/>
      <c r="B1747" s="17" t="s">
        <v>1858</v>
      </c>
      <c r="C1747" s="9" t="s">
        <v>4</v>
      </c>
    </row>
    <row r="1748" spans="1:3" ht="21.95" customHeight="1" thickBot="1">
      <c r="A1748" s="49"/>
      <c r="B1748" s="21" t="s">
        <v>1859</v>
      </c>
      <c r="C1748" s="10" t="s">
        <v>4</v>
      </c>
    </row>
    <row r="1749" spans="1:3" ht="21.95" customHeight="1">
      <c r="A1749" s="44" t="s">
        <v>1860</v>
      </c>
      <c r="B1749" s="22" t="s">
        <v>1861</v>
      </c>
      <c r="C1749" s="11" t="s">
        <v>10</v>
      </c>
    </row>
    <row r="1750" spans="1:3" ht="21.95" customHeight="1">
      <c r="A1750" s="44"/>
      <c r="B1750" s="19" t="s">
        <v>1862</v>
      </c>
      <c r="C1750" s="9" t="s">
        <v>10</v>
      </c>
    </row>
    <row r="1751" spans="1:3" ht="21.95" customHeight="1">
      <c r="A1751" s="44"/>
      <c r="B1751" s="19" t="s">
        <v>1863</v>
      </c>
      <c r="C1751" s="9" t="s">
        <v>10</v>
      </c>
    </row>
    <row r="1752" spans="1:3" ht="21.95" customHeight="1">
      <c r="A1752" s="44"/>
      <c r="B1752" s="19" t="s">
        <v>1864</v>
      </c>
      <c r="C1752" s="9" t="s">
        <v>10</v>
      </c>
    </row>
    <row r="1753" spans="1:3" ht="21.95" customHeight="1" thickBot="1">
      <c r="A1753" s="44"/>
      <c r="B1753" s="23" t="s">
        <v>1865</v>
      </c>
      <c r="C1753" s="12" t="s">
        <v>10</v>
      </c>
    </row>
    <row r="1754" spans="1:3" ht="21.95" customHeight="1">
      <c r="A1754" s="45" t="s">
        <v>1866</v>
      </c>
      <c r="B1754" s="18" t="s">
        <v>1867</v>
      </c>
      <c r="C1754" s="8" t="s">
        <v>10</v>
      </c>
    </row>
    <row r="1755" spans="1:3" ht="21.95" customHeight="1">
      <c r="A1755" s="44"/>
      <c r="B1755" s="19" t="s">
        <v>1868</v>
      </c>
      <c r="C1755" s="9" t="s">
        <v>10</v>
      </c>
    </row>
    <row r="1756" spans="1:3" ht="21.95" customHeight="1">
      <c r="A1756" s="44"/>
      <c r="B1756" s="19" t="s">
        <v>1869</v>
      </c>
      <c r="C1756" s="9" t="s">
        <v>10</v>
      </c>
    </row>
    <row r="1757" spans="1:3" ht="21.95" customHeight="1">
      <c r="A1757" s="44"/>
      <c r="B1757" s="19" t="s">
        <v>1870</v>
      </c>
      <c r="C1757" s="9" t="s">
        <v>10</v>
      </c>
    </row>
    <row r="1758" spans="1:3" ht="21.95" customHeight="1">
      <c r="A1758" s="44"/>
      <c r="B1758" s="19" t="s">
        <v>1871</v>
      </c>
      <c r="C1758" s="9" t="s">
        <v>10</v>
      </c>
    </row>
    <row r="1759" spans="1:3" ht="21.95" customHeight="1">
      <c r="A1759" s="44"/>
      <c r="B1759" s="19" t="s">
        <v>1872</v>
      </c>
      <c r="C1759" s="9" t="s">
        <v>10</v>
      </c>
    </row>
    <row r="1760" spans="1:3" ht="21.95" customHeight="1">
      <c r="A1760" s="44"/>
      <c r="B1760" s="19" t="s">
        <v>1873</v>
      </c>
      <c r="C1760" s="9" t="s">
        <v>10</v>
      </c>
    </row>
    <row r="1761" spans="1:3" ht="21.95" customHeight="1">
      <c r="A1761" s="44"/>
      <c r="B1761" s="19" t="s">
        <v>1866</v>
      </c>
      <c r="C1761" s="9" t="s">
        <v>10</v>
      </c>
    </row>
    <row r="1762" spans="1:3" ht="21.95" customHeight="1">
      <c r="A1762" s="44"/>
      <c r="B1762" s="19" t="s">
        <v>1874</v>
      </c>
      <c r="C1762" s="9" t="s">
        <v>10</v>
      </c>
    </row>
    <row r="1763" spans="1:3" ht="21.95" customHeight="1">
      <c r="A1763" s="44"/>
      <c r="B1763" s="19" t="s">
        <v>1875</v>
      </c>
      <c r="C1763" s="9" t="s">
        <v>10</v>
      </c>
    </row>
    <row r="1764" spans="1:3" ht="21.95" customHeight="1">
      <c r="A1764" s="44"/>
      <c r="B1764" s="19" t="s">
        <v>1876</v>
      </c>
      <c r="C1764" s="9" t="s">
        <v>10</v>
      </c>
    </row>
    <row r="1765" spans="1:3" ht="21.95" customHeight="1" thickBot="1">
      <c r="A1765" s="46"/>
      <c r="B1765" s="20" t="s">
        <v>1877</v>
      </c>
      <c r="C1765" s="10" t="s">
        <v>10</v>
      </c>
    </row>
    <row r="1766" spans="1:3" ht="21.95" customHeight="1">
      <c r="A1766" s="48" t="s">
        <v>1878</v>
      </c>
      <c r="B1766" s="24" t="s">
        <v>1878</v>
      </c>
      <c r="C1766" s="11" t="s">
        <v>10</v>
      </c>
    </row>
    <row r="1767" spans="1:3" ht="21.95" customHeight="1">
      <c r="A1767" s="48"/>
      <c r="B1767" s="17" t="s">
        <v>1879</v>
      </c>
      <c r="C1767" s="9" t="s">
        <v>10</v>
      </c>
    </row>
    <row r="1768" spans="1:3" ht="21.95" customHeight="1">
      <c r="A1768" s="48"/>
      <c r="B1768" s="17" t="s">
        <v>1880</v>
      </c>
      <c r="C1768" s="9" t="s">
        <v>10</v>
      </c>
    </row>
    <row r="1769" spans="1:3" ht="21.95" customHeight="1" thickBot="1">
      <c r="A1769" s="48"/>
      <c r="B1769" s="25" t="s">
        <v>1881</v>
      </c>
      <c r="C1769" s="12" t="s">
        <v>4</v>
      </c>
    </row>
    <row r="1770" spans="1:3" ht="21.95" customHeight="1">
      <c r="A1770" s="45" t="s">
        <v>1882</v>
      </c>
      <c r="B1770" s="33" t="s">
        <v>1883</v>
      </c>
      <c r="C1770" s="8" t="s">
        <v>4</v>
      </c>
    </row>
    <row r="1771" spans="1:3" ht="21.95" customHeight="1">
      <c r="A1771" s="44"/>
      <c r="B1771" s="19" t="s">
        <v>1884</v>
      </c>
      <c r="C1771" s="9" t="s">
        <v>4</v>
      </c>
    </row>
    <row r="1772" spans="1:3" ht="21.95" customHeight="1">
      <c r="A1772" s="44"/>
      <c r="B1772" s="27" t="s">
        <v>1885</v>
      </c>
      <c r="C1772" s="9" t="s">
        <v>4</v>
      </c>
    </row>
    <row r="1773" spans="1:3" ht="21.95" customHeight="1">
      <c r="A1773" s="44"/>
      <c r="B1773" s="19" t="s">
        <v>1886</v>
      </c>
      <c r="C1773" s="9" t="s">
        <v>4</v>
      </c>
    </row>
    <row r="1774" spans="1:3" ht="21.95" customHeight="1">
      <c r="A1774" s="44"/>
      <c r="B1774" s="19" t="s">
        <v>1882</v>
      </c>
      <c r="C1774" s="9" t="s">
        <v>4</v>
      </c>
    </row>
    <row r="1775" spans="1:3" ht="21.95" customHeight="1">
      <c r="A1775" s="44"/>
      <c r="B1775" s="27" t="s">
        <v>1887</v>
      </c>
      <c r="C1775" s="9" t="s">
        <v>4</v>
      </c>
    </row>
    <row r="1776" spans="1:3" ht="21.95" customHeight="1">
      <c r="A1776" s="44"/>
      <c r="B1776" s="27" t="s">
        <v>1888</v>
      </c>
      <c r="C1776" s="9" t="s">
        <v>4</v>
      </c>
    </row>
    <row r="1777" spans="1:3" ht="21.95" customHeight="1" thickBot="1">
      <c r="A1777" s="46"/>
      <c r="B1777" s="31" t="s">
        <v>1889</v>
      </c>
      <c r="C1777" s="10" t="s">
        <v>4</v>
      </c>
    </row>
    <row r="1778" spans="1:3" ht="21.95" customHeight="1">
      <c r="A1778" s="44" t="s">
        <v>1890</v>
      </c>
      <c r="B1778" s="22" t="s">
        <v>1891</v>
      </c>
      <c r="C1778" s="11" t="s">
        <v>4</v>
      </c>
    </row>
    <row r="1779" spans="1:3" ht="21.95" customHeight="1">
      <c r="A1779" s="44"/>
      <c r="B1779" s="19" t="s">
        <v>1892</v>
      </c>
      <c r="C1779" s="9" t="s">
        <v>10</v>
      </c>
    </row>
    <row r="1780" spans="1:3" ht="21.95" customHeight="1">
      <c r="A1780" s="44"/>
      <c r="B1780" s="19" t="s">
        <v>1893</v>
      </c>
      <c r="C1780" s="9" t="s">
        <v>10</v>
      </c>
    </row>
    <row r="1781" spans="1:3" ht="21.95" customHeight="1">
      <c r="A1781" s="44"/>
      <c r="B1781" s="19" t="s">
        <v>1894</v>
      </c>
      <c r="C1781" s="9" t="s">
        <v>10</v>
      </c>
    </row>
    <row r="1782" spans="1:3" ht="21.95" customHeight="1">
      <c r="A1782" s="44"/>
      <c r="B1782" s="19" t="s">
        <v>1895</v>
      </c>
      <c r="C1782" s="9" t="s">
        <v>10</v>
      </c>
    </row>
    <row r="1783" spans="1:3" ht="21.95" customHeight="1">
      <c r="A1783" s="44"/>
      <c r="B1783" s="19" t="s">
        <v>1896</v>
      </c>
      <c r="C1783" s="9" t="s">
        <v>10</v>
      </c>
    </row>
    <row r="1784" spans="1:3" ht="21.95" customHeight="1">
      <c r="A1784" s="44"/>
      <c r="B1784" s="19" t="s">
        <v>1897</v>
      </c>
      <c r="C1784" s="9" t="s">
        <v>10</v>
      </c>
    </row>
    <row r="1785" spans="1:3" ht="21.95" customHeight="1">
      <c r="A1785" s="44"/>
      <c r="B1785" s="19" t="s">
        <v>1898</v>
      </c>
      <c r="C1785" s="9" t="s">
        <v>10</v>
      </c>
    </row>
    <row r="1786" spans="1:3" ht="21.95" customHeight="1">
      <c r="A1786" s="44"/>
      <c r="B1786" s="19" t="s">
        <v>1899</v>
      </c>
      <c r="C1786" s="9" t="s">
        <v>10</v>
      </c>
    </row>
    <row r="1787" spans="1:3" ht="21.95" customHeight="1">
      <c r="A1787" s="44"/>
      <c r="B1787" s="19" t="s">
        <v>1900</v>
      </c>
      <c r="C1787" s="9" t="s">
        <v>10</v>
      </c>
    </row>
    <row r="1788" spans="1:3" ht="21.95" customHeight="1">
      <c r="A1788" s="44"/>
      <c r="B1788" s="19" t="s">
        <v>1901</v>
      </c>
      <c r="C1788" s="9" t="s">
        <v>10</v>
      </c>
    </row>
    <row r="1789" spans="1:3" ht="21.95" customHeight="1">
      <c r="A1789" s="44"/>
      <c r="B1789" s="19" t="s">
        <v>1890</v>
      </c>
      <c r="C1789" s="9" t="s">
        <v>10</v>
      </c>
    </row>
    <row r="1790" spans="1:3" ht="21.95" customHeight="1">
      <c r="A1790" s="44"/>
      <c r="B1790" s="19" t="s">
        <v>1902</v>
      </c>
      <c r="C1790" s="9" t="s">
        <v>10</v>
      </c>
    </row>
    <row r="1791" spans="1:3" ht="21.95" customHeight="1">
      <c r="A1791" s="44"/>
      <c r="B1791" s="19" t="s">
        <v>1903</v>
      </c>
      <c r="C1791" s="9" t="s">
        <v>10</v>
      </c>
    </row>
    <row r="1792" spans="1:3" ht="21.95" customHeight="1">
      <c r="A1792" s="44"/>
      <c r="B1792" s="19" t="s">
        <v>1904</v>
      </c>
      <c r="C1792" s="9" t="s">
        <v>10</v>
      </c>
    </row>
    <row r="1793" spans="1:3" ht="21.95" customHeight="1">
      <c r="A1793" s="44"/>
      <c r="B1793" s="19" t="s">
        <v>1905</v>
      </c>
      <c r="C1793" s="9" t="s">
        <v>10</v>
      </c>
    </row>
    <row r="1794" spans="1:3" ht="21.95" customHeight="1">
      <c r="A1794" s="44"/>
      <c r="B1794" s="19" t="s">
        <v>1906</v>
      </c>
      <c r="C1794" s="9" t="s">
        <v>10</v>
      </c>
    </row>
    <row r="1795" spans="1:3" ht="21.95" customHeight="1" thickBot="1">
      <c r="A1795" s="44"/>
      <c r="B1795" s="23" t="s">
        <v>1907</v>
      </c>
      <c r="C1795" s="12" t="s">
        <v>10</v>
      </c>
    </row>
    <row r="1796" spans="1:3" ht="21.95" customHeight="1">
      <c r="A1796" s="45" t="s">
        <v>1908</v>
      </c>
      <c r="B1796" s="18" t="s">
        <v>1909</v>
      </c>
      <c r="C1796" s="8" t="s">
        <v>4</v>
      </c>
    </row>
    <row r="1797" spans="1:3" ht="21.95" customHeight="1">
      <c r="A1797" s="44"/>
      <c r="B1797" s="19" t="s">
        <v>1910</v>
      </c>
      <c r="C1797" s="9" t="s">
        <v>4</v>
      </c>
    </row>
    <row r="1798" spans="1:3" ht="21.95" customHeight="1">
      <c r="A1798" s="44"/>
      <c r="B1798" s="19" t="s">
        <v>1911</v>
      </c>
      <c r="C1798" s="9" t="s">
        <v>4</v>
      </c>
    </row>
    <row r="1799" spans="1:3" ht="21.95" customHeight="1">
      <c r="A1799" s="44"/>
      <c r="B1799" s="19" t="s">
        <v>1912</v>
      </c>
      <c r="C1799" s="9" t="s">
        <v>4</v>
      </c>
    </row>
    <row r="1800" spans="1:3" ht="21.95" customHeight="1">
      <c r="A1800" s="44"/>
      <c r="B1800" s="19" t="s">
        <v>1913</v>
      </c>
      <c r="C1800" s="9" t="s">
        <v>4</v>
      </c>
    </row>
    <row r="1801" spans="1:3" ht="21.95" customHeight="1">
      <c r="A1801" s="44"/>
      <c r="B1801" s="19" t="s">
        <v>1914</v>
      </c>
      <c r="C1801" s="9" t="s">
        <v>4</v>
      </c>
    </row>
    <row r="1802" spans="1:3" ht="21.95" customHeight="1">
      <c r="A1802" s="44"/>
      <c r="B1802" s="19" t="s">
        <v>1915</v>
      </c>
      <c r="C1802" s="9" t="s">
        <v>4</v>
      </c>
    </row>
    <row r="1803" spans="1:3" ht="21.95" customHeight="1">
      <c r="A1803" s="44"/>
      <c r="B1803" s="19" t="s">
        <v>1916</v>
      </c>
      <c r="C1803" s="9" t="s">
        <v>4</v>
      </c>
    </row>
    <row r="1804" spans="1:3" ht="21.95" customHeight="1">
      <c r="A1804" s="44"/>
      <c r="B1804" s="19" t="s">
        <v>1917</v>
      </c>
      <c r="C1804" s="9" t="s">
        <v>4</v>
      </c>
    </row>
    <row r="1805" spans="1:3" ht="21.95" customHeight="1">
      <c r="A1805" s="44"/>
      <c r="B1805" s="19" t="s">
        <v>1918</v>
      </c>
      <c r="C1805" s="9" t="s">
        <v>4</v>
      </c>
    </row>
    <row r="1806" spans="1:3" ht="21.95" customHeight="1">
      <c r="A1806" s="44"/>
      <c r="B1806" s="19" t="s">
        <v>1919</v>
      </c>
      <c r="C1806" s="9" t="s">
        <v>4</v>
      </c>
    </row>
    <row r="1807" spans="1:3" ht="21.95" customHeight="1">
      <c r="A1807" s="44"/>
      <c r="B1807" s="19" t="s">
        <v>1920</v>
      </c>
      <c r="C1807" s="9" t="s">
        <v>4</v>
      </c>
    </row>
    <row r="1808" spans="1:3" ht="21.95" customHeight="1">
      <c r="A1808" s="44"/>
      <c r="B1808" s="19" t="s">
        <v>1921</v>
      </c>
      <c r="C1808" s="9" t="s">
        <v>4</v>
      </c>
    </row>
    <row r="1809" spans="1:3" ht="21.95" customHeight="1">
      <c r="A1809" s="44"/>
      <c r="B1809" s="19" t="s">
        <v>1922</v>
      </c>
      <c r="C1809" s="9" t="s">
        <v>4</v>
      </c>
    </row>
    <row r="1810" spans="1:3" ht="21.95" customHeight="1">
      <c r="A1810" s="44"/>
      <c r="B1810" s="19" t="s">
        <v>1923</v>
      </c>
      <c r="C1810" s="9" t="s">
        <v>4</v>
      </c>
    </row>
    <row r="1811" spans="1:3" ht="21.95" customHeight="1" thickBot="1">
      <c r="A1811" s="46"/>
      <c r="B1811" s="20" t="s">
        <v>1924</v>
      </c>
      <c r="C1811" s="10" t="s">
        <v>4</v>
      </c>
    </row>
    <row r="1812" spans="1:3" ht="21.95" customHeight="1">
      <c r="A1812" s="44" t="s">
        <v>1925</v>
      </c>
      <c r="B1812" s="22" t="s">
        <v>1926</v>
      </c>
      <c r="C1812" s="11" t="s">
        <v>4</v>
      </c>
    </row>
    <row r="1813" spans="1:3" ht="21.95" customHeight="1">
      <c r="A1813" s="44"/>
      <c r="B1813" s="19" t="s">
        <v>1925</v>
      </c>
      <c r="C1813" s="9" t="s">
        <v>4</v>
      </c>
    </row>
    <row r="1814" spans="1:3" ht="21.95" customHeight="1" thickBot="1">
      <c r="A1814" s="44"/>
      <c r="B1814" s="23" t="s">
        <v>1927</v>
      </c>
      <c r="C1814" s="12" t="s">
        <v>4</v>
      </c>
    </row>
    <row r="1815" spans="1:3" ht="21.95" customHeight="1">
      <c r="A1815" s="45" t="s">
        <v>1928</v>
      </c>
      <c r="B1815" s="18" t="s">
        <v>1929</v>
      </c>
      <c r="C1815" s="8" t="s">
        <v>4</v>
      </c>
    </row>
    <row r="1816" spans="1:3" ht="21.95" customHeight="1">
      <c r="A1816" s="44"/>
      <c r="B1816" s="19" t="s">
        <v>1930</v>
      </c>
      <c r="C1816" s="9" t="s">
        <v>4</v>
      </c>
    </row>
    <row r="1817" spans="1:3" ht="21.95" customHeight="1">
      <c r="A1817" s="44"/>
      <c r="B1817" s="19" t="s">
        <v>1931</v>
      </c>
      <c r="C1817" s="9" t="s">
        <v>4</v>
      </c>
    </row>
    <row r="1818" spans="1:3" ht="21.95" customHeight="1">
      <c r="A1818" s="44"/>
      <c r="B1818" s="19" t="s">
        <v>1932</v>
      </c>
      <c r="C1818" s="9" t="s">
        <v>4</v>
      </c>
    </row>
    <row r="1819" spans="1:3" ht="21.95" customHeight="1">
      <c r="A1819" s="44"/>
      <c r="B1819" s="19" t="s">
        <v>1933</v>
      </c>
      <c r="C1819" s="9" t="s">
        <v>4</v>
      </c>
    </row>
    <row r="1820" spans="1:3" ht="21.95" customHeight="1">
      <c r="A1820" s="44"/>
      <c r="B1820" s="19" t="s">
        <v>1934</v>
      </c>
      <c r="C1820" s="9" t="s">
        <v>4</v>
      </c>
    </row>
    <row r="1821" spans="1:3" ht="21.95" customHeight="1">
      <c r="A1821" s="44"/>
      <c r="B1821" s="19" t="s">
        <v>1935</v>
      </c>
      <c r="C1821" s="9" t="s">
        <v>4</v>
      </c>
    </row>
    <row r="1822" spans="1:3" ht="21.95" customHeight="1" thickBot="1">
      <c r="A1822" s="46"/>
      <c r="B1822" s="20" t="s">
        <v>1936</v>
      </c>
      <c r="C1822" s="10" t="s">
        <v>4</v>
      </c>
    </row>
    <row r="1823" spans="1:3" ht="21.95" customHeight="1">
      <c r="A1823" s="44" t="s">
        <v>1937</v>
      </c>
      <c r="B1823" s="22" t="s">
        <v>1938</v>
      </c>
      <c r="C1823" s="11" t="s">
        <v>10</v>
      </c>
    </row>
    <row r="1824" spans="1:3" ht="21.95" customHeight="1">
      <c r="A1824" s="44"/>
      <c r="B1824" s="19" t="s">
        <v>1939</v>
      </c>
      <c r="C1824" s="9" t="s">
        <v>10</v>
      </c>
    </row>
    <row r="1825" spans="1:3" ht="21.95" customHeight="1">
      <c r="A1825" s="44"/>
      <c r="B1825" s="19" t="s">
        <v>1940</v>
      </c>
      <c r="C1825" s="9" t="s">
        <v>10</v>
      </c>
    </row>
    <row r="1826" spans="1:3" ht="21.95" customHeight="1">
      <c r="A1826" s="44"/>
      <c r="B1826" s="19" t="s">
        <v>1941</v>
      </c>
      <c r="C1826" s="9" t="s">
        <v>10</v>
      </c>
    </row>
    <row r="1827" spans="1:3" ht="21.95" customHeight="1">
      <c r="A1827" s="44"/>
      <c r="B1827" s="19" t="s">
        <v>1942</v>
      </c>
      <c r="C1827" s="9" t="s">
        <v>10</v>
      </c>
    </row>
    <row r="1828" spans="1:3" ht="21.95" customHeight="1">
      <c r="A1828" s="44"/>
      <c r="B1828" s="19" t="s">
        <v>1943</v>
      </c>
      <c r="C1828" s="9" t="s">
        <v>4</v>
      </c>
    </row>
    <row r="1829" spans="1:3" ht="21.95" customHeight="1">
      <c r="A1829" s="44"/>
      <c r="B1829" s="19" t="s">
        <v>1944</v>
      </c>
      <c r="C1829" s="9" t="s">
        <v>10</v>
      </c>
    </row>
    <row r="1830" spans="1:3" ht="21.95" customHeight="1">
      <c r="A1830" s="44"/>
      <c r="B1830" s="19" t="s">
        <v>1945</v>
      </c>
      <c r="C1830" s="9" t="s">
        <v>10</v>
      </c>
    </row>
    <row r="1831" spans="1:3" ht="21.95" customHeight="1">
      <c r="A1831" s="44"/>
      <c r="B1831" s="19" t="s">
        <v>1946</v>
      </c>
      <c r="C1831" s="9" t="s">
        <v>10</v>
      </c>
    </row>
    <row r="1832" spans="1:3" ht="21.95" customHeight="1">
      <c r="A1832" s="44"/>
      <c r="B1832" s="19" t="s">
        <v>1947</v>
      </c>
      <c r="C1832" s="9" t="s">
        <v>10</v>
      </c>
    </row>
    <row r="1833" spans="1:3" ht="21.95" customHeight="1">
      <c r="A1833" s="44"/>
      <c r="B1833" s="19" t="s">
        <v>1948</v>
      </c>
      <c r="C1833" s="9" t="s">
        <v>10</v>
      </c>
    </row>
    <row r="1834" spans="1:3" ht="21.95" customHeight="1">
      <c r="A1834" s="44"/>
      <c r="B1834" s="19" t="s">
        <v>1949</v>
      </c>
      <c r="C1834" s="9" t="s">
        <v>10</v>
      </c>
    </row>
    <row r="1835" spans="1:3" ht="21.95" customHeight="1">
      <c r="A1835" s="44"/>
      <c r="B1835" s="19" t="s">
        <v>1950</v>
      </c>
      <c r="C1835" s="9" t="s">
        <v>10</v>
      </c>
    </row>
    <row r="1836" spans="1:3" ht="21.95" customHeight="1">
      <c r="A1836" s="44"/>
      <c r="B1836" s="19" t="s">
        <v>1951</v>
      </c>
      <c r="C1836" s="9" t="s">
        <v>10</v>
      </c>
    </row>
    <row r="1837" spans="1:3" ht="21.95" customHeight="1">
      <c r="A1837" s="44"/>
      <c r="B1837" s="19" t="s">
        <v>1952</v>
      </c>
      <c r="C1837" s="9" t="s">
        <v>10</v>
      </c>
    </row>
    <row r="1838" spans="1:3" ht="21.95" customHeight="1">
      <c r="A1838" s="44"/>
      <c r="B1838" s="19" t="s">
        <v>1953</v>
      </c>
      <c r="C1838" s="9" t="s">
        <v>10</v>
      </c>
    </row>
    <row r="1839" spans="1:3" ht="21.95" customHeight="1">
      <c r="A1839" s="44"/>
      <c r="B1839" s="19" t="s">
        <v>1954</v>
      </c>
      <c r="C1839" s="9" t="s">
        <v>10</v>
      </c>
    </row>
    <row r="1840" spans="1:3" ht="21.95" customHeight="1">
      <c r="A1840" s="44"/>
      <c r="B1840" s="19" t="s">
        <v>1955</v>
      </c>
      <c r="C1840" s="9" t="s">
        <v>10</v>
      </c>
    </row>
    <row r="1841" spans="1:3" ht="21.95" customHeight="1">
      <c r="A1841" s="44"/>
      <c r="B1841" s="19" t="s">
        <v>1937</v>
      </c>
      <c r="C1841" s="9" t="s">
        <v>10</v>
      </c>
    </row>
    <row r="1842" spans="1:3" ht="21.95" customHeight="1">
      <c r="A1842" s="44"/>
      <c r="B1842" s="19" t="s">
        <v>1956</v>
      </c>
      <c r="C1842" s="9" t="s">
        <v>10</v>
      </c>
    </row>
    <row r="1843" spans="1:3" ht="21.95" customHeight="1">
      <c r="A1843" s="44"/>
      <c r="B1843" s="19" t="s">
        <v>1957</v>
      </c>
      <c r="C1843" s="9" t="s">
        <v>10</v>
      </c>
    </row>
    <row r="1844" spans="1:3" ht="21.95" customHeight="1">
      <c r="A1844" s="44"/>
      <c r="B1844" s="19" t="s">
        <v>1958</v>
      </c>
      <c r="C1844" s="9" t="s">
        <v>10</v>
      </c>
    </row>
    <row r="1845" spans="1:3" ht="21.95" customHeight="1">
      <c r="A1845" s="44"/>
      <c r="B1845" s="19" t="s">
        <v>1959</v>
      </c>
      <c r="C1845" s="9" t="s">
        <v>10</v>
      </c>
    </row>
    <row r="1846" spans="1:3" ht="21.95" customHeight="1">
      <c r="A1846" s="44"/>
      <c r="B1846" s="19" t="s">
        <v>1960</v>
      </c>
      <c r="C1846" s="9" t="s">
        <v>10</v>
      </c>
    </row>
    <row r="1847" spans="1:3" ht="21.95" customHeight="1">
      <c r="A1847" s="44"/>
      <c r="B1847" s="19" t="s">
        <v>1961</v>
      </c>
      <c r="C1847" s="9" t="s">
        <v>10</v>
      </c>
    </row>
    <row r="1848" spans="1:3" ht="21.95" customHeight="1">
      <c r="A1848" s="44"/>
      <c r="B1848" s="19" t="s">
        <v>1962</v>
      </c>
      <c r="C1848" s="9" t="s">
        <v>10</v>
      </c>
    </row>
    <row r="1849" spans="1:3" ht="21.95" customHeight="1">
      <c r="A1849" s="44"/>
      <c r="B1849" s="19" t="s">
        <v>1963</v>
      </c>
      <c r="C1849" s="9" t="s">
        <v>10</v>
      </c>
    </row>
    <row r="1850" spans="1:3" ht="21.95" customHeight="1" thickBot="1">
      <c r="A1850" s="44"/>
      <c r="B1850" s="23" t="s">
        <v>1964</v>
      </c>
      <c r="C1850" s="12" t="s">
        <v>10</v>
      </c>
    </row>
    <row r="1851" spans="1:3" ht="21.95" customHeight="1">
      <c r="A1851" s="45" t="s">
        <v>1965</v>
      </c>
      <c r="B1851" s="18" t="s">
        <v>1966</v>
      </c>
      <c r="C1851" s="8" t="s">
        <v>4</v>
      </c>
    </row>
    <row r="1852" spans="1:3" ht="21.95" customHeight="1">
      <c r="A1852" s="44"/>
      <c r="B1852" s="19" t="s">
        <v>1967</v>
      </c>
      <c r="C1852" s="9" t="s">
        <v>4</v>
      </c>
    </row>
    <row r="1853" spans="1:3" ht="21.95" customHeight="1">
      <c r="A1853" s="44"/>
      <c r="B1853" s="19" t="s">
        <v>1968</v>
      </c>
      <c r="C1853" s="9" t="s">
        <v>4</v>
      </c>
    </row>
    <row r="1854" spans="1:3" ht="21.95" customHeight="1">
      <c r="A1854" s="44"/>
      <c r="B1854" s="19" t="s">
        <v>1969</v>
      </c>
      <c r="C1854" s="9" t="s">
        <v>4</v>
      </c>
    </row>
    <row r="1855" spans="1:3" ht="21.95" customHeight="1">
      <c r="A1855" s="44"/>
      <c r="B1855" s="19" t="s">
        <v>1970</v>
      </c>
      <c r="C1855" s="9" t="s">
        <v>4</v>
      </c>
    </row>
    <row r="1856" spans="1:3" ht="21.95" customHeight="1">
      <c r="A1856" s="44"/>
      <c r="B1856" s="19" t="s">
        <v>1971</v>
      </c>
      <c r="C1856" s="9" t="s">
        <v>4</v>
      </c>
    </row>
    <row r="1857" spans="1:3" ht="21.95" customHeight="1">
      <c r="A1857" s="44"/>
      <c r="B1857" s="19" t="s">
        <v>1972</v>
      </c>
      <c r="C1857" s="9" t="s">
        <v>4</v>
      </c>
    </row>
    <row r="1858" spans="1:3" ht="21.95" customHeight="1">
      <c r="A1858" s="44"/>
      <c r="B1858" s="19" t="s">
        <v>1973</v>
      </c>
      <c r="C1858" s="9" t="s">
        <v>4</v>
      </c>
    </row>
    <row r="1859" spans="1:3" ht="21.95" customHeight="1">
      <c r="A1859" s="44"/>
      <c r="B1859" s="19" t="s">
        <v>1974</v>
      </c>
      <c r="C1859" s="9" t="s">
        <v>4</v>
      </c>
    </row>
    <row r="1860" spans="1:3" ht="21.95" customHeight="1">
      <c r="A1860" s="44"/>
      <c r="B1860" s="19" t="s">
        <v>1975</v>
      </c>
      <c r="C1860" s="9" t="s">
        <v>4</v>
      </c>
    </row>
    <row r="1861" spans="1:3" ht="21.95" customHeight="1" thickBot="1">
      <c r="A1861" s="46"/>
      <c r="B1861" s="20" t="s">
        <v>1976</v>
      </c>
      <c r="C1861" s="10" t="s">
        <v>4</v>
      </c>
    </row>
    <row r="1862" spans="1:3" ht="21.95" customHeight="1">
      <c r="A1862" s="44" t="s">
        <v>1977</v>
      </c>
      <c r="B1862" s="22" t="s">
        <v>1978</v>
      </c>
      <c r="C1862" s="11" t="s">
        <v>4</v>
      </c>
    </row>
    <row r="1863" spans="1:3" ht="21.95" customHeight="1">
      <c r="A1863" s="44"/>
      <c r="B1863" s="19" t="s">
        <v>1979</v>
      </c>
      <c r="C1863" s="9" t="s">
        <v>4</v>
      </c>
    </row>
    <row r="1864" spans="1:3" ht="21.95" customHeight="1">
      <c r="A1864" s="44"/>
      <c r="B1864" s="27" t="s">
        <v>1980</v>
      </c>
      <c r="C1864" s="9" t="s">
        <v>4</v>
      </c>
    </row>
    <row r="1865" spans="1:3" ht="21.95" customHeight="1">
      <c r="A1865" s="44"/>
      <c r="B1865" s="27" t="s">
        <v>1981</v>
      </c>
      <c r="C1865" s="9" t="s">
        <v>4</v>
      </c>
    </row>
    <row r="1866" spans="1:3" ht="21.95" customHeight="1">
      <c r="A1866" s="44"/>
      <c r="B1866" s="27" t="s">
        <v>1977</v>
      </c>
      <c r="C1866" s="9" t="s">
        <v>4</v>
      </c>
    </row>
    <row r="1867" spans="1:3" ht="21.95" customHeight="1">
      <c r="A1867" s="44"/>
      <c r="B1867" s="19" t="s">
        <v>1982</v>
      </c>
      <c r="C1867" s="9" t="s">
        <v>4</v>
      </c>
    </row>
    <row r="1868" spans="1:3" ht="21.95" customHeight="1">
      <c r="A1868" s="44"/>
      <c r="B1868" s="19" t="s">
        <v>1983</v>
      </c>
      <c r="C1868" s="9" t="s">
        <v>4</v>
      </c>
    </row>
    <row r="1869" spans="1:3" ht="21.95" customHeight="1">
      <c r="A1869" s="44"/>
      <c r="B1869" s="19" t="s">
        <v>1984</v>
      </c>
      <c r="C1869" s="9" t="s">
        <v>4</v>
      </c>
    </row>
    <row r="1870" spans="1:3" ht="21.95" customHeight="1" thickBot="1">
      <c r="A1870" s="44"/>
      <c r="B1870" s="28" t="s">
        <v>1985</v>
      </c>
      <c r="C1870" s="12" t="s">
        <v>4</v>
      </c>
    </row>
    <row r="1871" spans="1:3" ht="21.95" customHeight="1">
      <c r="A1871" s="45" t="s">
        <v>1986</v>
      </c>
      <c r="B1871" s="18" t="s">
        <v>1987</v>
      </c>
      <c r="C1871" s="8" t="s">
        <v>4</v>
      </c>
    </row>
    <row r="1872" spans="1:3" ht="21.95" customHeight="1">
      <c r="A1872" s="44"/>
      <c r="B1872" s="27" t="s">
        <v>1988</v>
      </c>
      <c r="C1872" s="9" t="s">
        <v>4</v>
      </c>
    </row>
    <row r="1873" spans="1:3" ht="21.95" customHeight="1">
      <c r="A1873" s="44"/>
      <c r="B1873" s="19" t="s">
        <v>1989</v>
      </c>
      <c r="C1873" s="9" t="s">
        <v>4</v>
      </c>
    </row>
    <row r="1874" spans="1:3" ht="21.95" customHeight="1">
      <c r="A1874" s="44"/>
      <c r="B1874" s="19" t="s">
        <v>1990</v>
      </c>
      <c r="C1874" s="9" t="s">
        <v>4</v>
      </c>
    </row>
    <row r="1875" spans="1:3" ht="21.95" customHeight="1">
      <c r="A1875" s="44"/>
      <c r="B1875" s="19" t="s">
        <v>1991</v>
      </c>
      <c r="C1875" s="9" t="s">
        <v>4</v>
      </c>
    </row>
    <row r="1876" spans="1:3" ht="21.95" customHeight="1">
      <c r="A1876" s="44"/>
      <c r="B1876" s="19" t="s">
        <v>1992</v>
      </c>
      <c r="C1876" s="9" t="s">
        <v>4</v>
      </c>
    </row>
    <row r="1877" spans="1:3" ht="21.95" customHeight="1" thickBot="1">
      <c r="A1877" s="46"/>
      <c r="B1877" s="20" t="s">
        <v>1993</v>
      </c>
      <c r="C1877" s="10" t="s">
        <v>4</v>
      </c>
    </row>
    <row r="1878" spans="1:3" ht="21.95" customHeight="1">
      <c r="A1878" s="44" t="s">
        <v>1994</v>
      </c>
      <c r="B1878" s="22" t="s">
        <v>1995</v>
      </c>
      <c r="C1878" s="11" t="s">
        <v>4</v>
      </c>
    </row>
    <row r="1879" spans="1:3" ht="21.95" customHeight="1">
      <c r="A1879" s="44"/>
      <c r="B1879" s="19" t="s">
        <v>1996</v>
      </c>
      <c r="C1879" s="9" t="s">
        <v>4</v>
      </c>
    </row>
    <row r="1880" spans="1:3" ht="21.95" customHeight="1">
      <c r="A1880" s="44"/>
      <c r="B1880" s="19" t="s">
        <v>1997</v>
      </c>
      <c r="C1880" s="9" t="s">
        <v>4</v>
      </c>
    </row>
    <row r="1881" spans="1:3" ht="21.95" customHeight="1" thickBot="1">
      <c r="A1881" s="44"/>
      <c r="B1881" s="23" t="s">
        <v>1998</v>
      </c>
      <c r="C1881" s="12" t="s">
        <v>4</v>
      </c>
    </row>
    <row r="1882" spans="1:3" ht="21.95" customHeight="1">
      <c r="A1882" s="47" t="s">
        <v>1999</v>
      </c>
      <c r="B1882" s="16" t="s">
        <v>2000</v>
      </c>
      <c r="C1882" s="8" t="s">
        <v>10</v>
      </c>
    </row>
    <row r="1883" spans="1:3" ht="21.95" customHeight="1">
      <c r="A1883" s="48"/>
      <c r="B1883" s="17" t="s">
        <v>2001</v>
      </c>
      <c r="C1883" s="9" t="s">
        <v>10</v>
      </c>
    </row>
    <row r="1884" spans="1:3" ht="21.95" customHeight="1">
      <c r="A1884" s="48"/>
      <c r="B1884" s="17" t="s">
        <v>1999</v>
      </c>
      <c r="C1884" s="9" t="s">
        <v>10</v>
      </c>
    </row>
    <row r="1885" spans="1:3" ht="21.95" customHeight="1" thickBot="1">
      <c r="A1885" s="49"/>
      <c r="B1885" s="21" t="s">
        <v>2002</v>
      </c>
      <c r="C1885" s="10" t="s">
        <v>10</v>
      </c>
    </row>
    <row r="1886" spans="1:3" ht="21.95" customHeight="1">
      <c r="A1886" s="44" t="s">
        <v>2003</v>
      </c>
      <c r="B1886" s="22" t="s">
        <v>2004</v>
      </c>
      <c r="C1886" s="11" t="s">
        <v>10</v>
      </c>
    </row>
    <row r="1887" spans="1:3" ht="21.95" customHeight="1">
      <c r="A1887" s="44"/>
      <c r="B1887" s="19" t="s">
        <v>2005</v>
      </c>
      <c r="C1887" s="9" t="s">
        <v>10</v>
      </c>
    </row>
    <row r="1888" spans="1:3" ht="21.95" customHeight="1">
      <c r="A1888" s="44"/>
      <c r="B1888" s="19" t="s">
        <v>2006</v>
      </c>
      <c r="C1888" s="9" t="s">
        <v>10</v>
      </c>
    </row>
    <row r="1889" spans="1:3" ht="21.95" customHeight="1">
      <c r="A1889" s="44"/>
      <c r="B1889" s="19" t="s">
        <v>2007</v>
      </c>
      <c r="C1889" s="9" t="s">
        <v>4</v>
      </c>
    </row>
    <row r="1890" spans="1:3" ht="21.95" customHeight="1">
      <c r="A1890" s="44"/>
      <c r="B1890" s="19" t="s">
        <v>2008</v>
      </c>
      <c r="C1890" s="9" t="s">
        <v>4</v>
      </c>
    </row>
    <row r="1891" spans="1:3" ht="21.95" customHeight="1">
      <c r="A1891" s="44"/>
      <c r="B1891" s="19" t="s">
        <v>2009</v>
      </c>
      <c r="C1891" s="9" t="s">
        <v>10</v>
      </c>
    </row>
    <row r="1892" spans="1:3" ht="21.95" customHeight="1">
      <c r="A1892" s="44"/>
      <c r="B1892" s="19" t="s">
        <v>2010</v>
      </c>
      <c r="C1892" s="9" t="s">
        <v>4</v>
      </c>
    </row>
    <row r="1893" spans="1:3" ht="21.95" customHeight="1" thickBot="1">
      <c r="A1893" s="44"/>
      <c r="B1893" s="23" t="s">
        <v>2011</v>
      </c>
      <c r="C1893" s="12" t="s">
        <v>4</v>
      </c>
    </row>
    <row r="1894" spans="1:3" ht="21.95" customHeight="1">
      <c r="A1894" s="45" t="s">
        <v>2012</v>
      </c>
      <c r="B1894" s="33" t="s">
        <v>2013</v>
      </c>
      <c r="C1894" s="8" t="s">
        <v>4</v>
      </c>
    </row>
    <row r="1895" spans="1:3" ht="21.95" customHeight="1">
      <c r="A1895" s="44"/>
      <c r="B1895" s="27" t="s">
        <v>2014</v>
      </c>
      <c r="C1895" s="9" t="s">
        <v>4</v>
      </c>
    </row>
    <row r="1896" spans="1:3" ht="21.95" customHeight="1">
      <c r="A1896" s="44"/>
      <c r="B1896" s="19" t="s">
        <v>2015</v>
      </c>
      <c r="C1896" s="9" t="s">
        <v>4</v>
      </c>
    </row>
    <row r="1897" spans="1:3" ht="21.95" customHeight="1">
      <c r="A1897" s="44"/>
      <c r="B1897" s="27" t="s">
        <v>2016</v>
      </c>
      <c r="C1897" s="9" t="s">
        <v>4</v>
      </c>
    </row>
    <row r="1898" spans="1:3" ht="21.95" customHeight="1">
      <c r="A1898" s="44"/>
      <c r="B1898" s="19" t="s">
        <v>2017</v>
      </c>
      <c r="C1898" s="9" t="s">
        <v>4</v>
      </c>
    </row>
    <row r="1899" spans="1:3" ht="21.95" customHeight="1">
      <c r="A1899" s="44"/>
      <c r="B1899" s="27" t="s">
        <v>2018</v>
      </c>
      <c r="C1899" s="9" t="s">
        <v>4</v>
      </c>
    </row>
    <row r="1900" spans="1:3" ht="21.95" customHeight="1">
      <c r="A1900" s="44"/>
      <c r="B1900" s="27" t="s">
        <v>2019</v>
      </c>
      <c r="C1900" s="9" t="s">
        <v>4</v>
      </c>
    </row>
    <row r="1901" spans="1:3" ht="21.95" customHeight="1">
      <c r="A1901" s="44"/>
      <c r="B1901" s="27" t="s">
        <v>2020</v>
      </c>
      <c r="C1901" s="9" t="s">
        <v>4</v>
      </c>
    </row>
    <row r="1902" spans="1:3" ht="21.95" customHeight="1">
      <c r="A1902" s="44"/>
      <c r="B1902" s="19" t="s">
        <v>2021</v>
      </c>
      <c r="C1902" s="9" t="s">
        <v>4</v>
      </c>
    </row>
    <row r="1903" spans="1:3" ht="21.95" customHeight="1">
      <c r="A1903" s="44"/>
      <c r="B1903" s="19" t="s">
        <v>2012</v>
      </c>
      <c r="C1903" s="9" t="s">
        <v>4</v>
      </c>
    </row>
    <row r="1904" spans="1:3" ht="21.95" customHeight="1">
      <c r="A1904" s="44"/>
      <c r="B1904" s="19" t="s">
        <v>2022</v>
      </c>
      <c r="C1904" s="9" t="s">
        <v>4</v>
      </c>
    </row>
    <row r="1905" spans="1:3" ht="21.95" customHeight="1">
      <c r="A1905" s="44"/>
      <c r="B1905" s="19" t="s">
        <v>2023</v>
      </c>
      <c r="C1905" s="9" t="s">
        <v>4</v>
      </c>
    </row>
    <row r="1906" spans="1:3" ht="21.95" customHeight="1">
      <c r="A1906" s="44"/>
      <c r="B1906" s="19" t="s">
        <v>2024</v>
      </c>
      <c r="C1906" s="9" t="s">
        <v>4</v>
      </c>
    </row>
    <row r="1907" spans="1:3" ht="21.95" customHeight="1">
      <c r="A1907" s="44"/>
      <c r="B1907" s="27" t="s">
        <v>2025</v>
      </c>
      <c r="C1907" s="9" t="s">
        <v>4</v>
      </c>
    </row>
    <row r="1908" spans="1:3" ht="21.95" customHeight="1">
      <c r="A1908" s="44"/>
      <c r="B1908" s="27" t="s">
        <v>2026</v>
      </c>
      <c r="C1908" s="9" t="s">
        <v>4</v>
      </c>
    </row>
    <row r="1909" spans="1:3" ht="21.95" customHeight="1">
      <c r="A1909" s="44"/>
      <c r="B1909" s="27" t="s">
        <v>2027</v>
      </c>
      <c r="C1909" s="9" t="s">
        <v>4</v>
      </c>
    </row>
    <row r="1910" spans="1:3" ht="21.95" customHeight="1">
      <c r="A1910" s="44"/>
      <c r="B1910" s="19" t="s">
        <v>2028</v>
      </c>
      <c r="C1910" s="9" t="s">
        <v>4</v>
      </c>
    </row>
    <row r="1911" spans="1:3" ht="21.95" customHeight="1" thickBot="1">
      <c r="A1911" s="46"/>
      <c r="B1911" s="31" t="s">
        <v>2029</v>
      </c>
      <c r="C1911" s="10" t="s">
        <v>4</v>
      </c>
    </row>
    <row r="1912" spans="1:3" ht="21.95" customHeight="1">
      <c r="A1912" s="44" t="s">
        <v>2030</v>
      </c>
      <c r="B1912" s="22" t="s">
        <v>2031</v>
      </c>
      <c r="C1912" s="11" t="s">
        <v>10</v>
      </c>
    </row>
    <row r="1913" spans="1:3" ht="21.95" customHeight="1">
      <c r="A1913" s="44"/>
      <c r="B1913" s="19" t="s">
        <v>2032</v>
      </c>
      <c r="C1913" s="9" t="s">
        <v>10</v>
      </c>
    </row>
    <row r="1914" spans="1:3" ht="21.95" customHeight="1">
      <c r="A1914" s="44"/>
      <c r="B1914" s="19" t="s">
        <v>2033</v>
      </c>
      <c r="C1914" s="9" t="s">
        <v>10</v>
      </c>
    </row>
    <row r="1915" spans="1:3" ht="21.95" customHeight="1">
      <c r="A1915" s="44"/>
      <c r="B1915" s="19" t="s">
        <v>2034</v>
      </c>
      <c r="C1915" s="9" t="s">
        <v>10</v>
      </c>
    </row>
    <row r="1916" spans="1:3" ht="21.95" customHeight="1">
      <c r="A1916" s="44"/>
      <c r="B1916" s="19" t="s">
        <v>2035</v>
      </c>
      <c r="C1916" s="9" t="s">
        <v>10</v>
      </c>
    </row>
    <row r="1917" spans="1:3" ht="21.95" customHeight="1">
      <c r="A1917" s="44"/>
      <c r="B1917" s="19" t="s">
        <v>2036</v>
      </c>
      <c r="C1917" s="9" t="s">
        <v>10</v>
      </c>
    </row>
    <row r="1918" spans="1:3" ht="21.95" customHeight="1">
      <c r="A1918" s="44"/>
      <c r="B1918" s="19" t="s">
        <v>2037</v>
      </c>
      <c r="C1918" s="9" t="s">
        <v>10</v>
      </c>
    </row>
    <row r="1919" spans="1:3" ht="21.95" customHeight="1">
      <c r="A1919" s="44"/>
      <c r="B1919" s="19" t="s">
        <v>2038</v>
      </c>
      <c r="C1919" s="9" t="s">
        <v>10</v>
      </c>
    </row>
    <row r="1920" spans="1:3" ht="21.95" customHeight="1">
      <c r="A1920" s="44"/>
      <c r="B1920" s="19" t="s">
        <v>2039</v>
      </c>
      <c r="C1920" s="9" t="s">
        <v>10</v>
      </c>
    </row>
    <row r="1921" spans="1:3" ht="21.95" customHeight="1">
      <c r="A1921" s="44"/>
      <c r="B1921" s="19" t="s">
        <v>2040</v>
      </c>
      <c r="C1921" s="9" t="s">
        <v>10</v>
      </c>
    </row>
    <row r="1922" spans="1:3" ht="21.95" customHeight="1">
      <c r="A1922" s="44"/>
      <c r="B1922" s="19" t="s">
        <v>2041</v>
      </c>
      <c r="C1922" s="9" t="s">
        <v>10</v>
      </c>
    </row>
    <row r="1923" spans="1:3" ht="21.95" customHeight="1">
      <c r="A1923" s="44"/>
      <c r="B1923" s="19" t="s">
        <v>2042</v>
      </c>
      <c r="C1923" s="9" t="s">
        <v>10</v>
      </c>
    </row>
    <row r="1924" spans="1:3" ht="21.95" customHeight="1" thickBot="1">
      <c r="A1924" s="44"/>
      <c r="B1924" s="23" t="s">
        <v>2043</v>
      </c>
      <c r="C1924" s="12" t="s">
        <v>10</v>
      </c>
    </row>
    <row r="1925" spans="1:3" ht="21.95" customHeight="1">
      <c r="A1925" s="45" t="s">
        <v>2044</v>
      </c>
      <c r="B1925" s="18" t="s">
        <v>2045</v>
      </c>
      <c r="C1925" s="8" t="s">
        <v>4</v>
      </c>
    </row>
    <row r="1926" spans="1:3" ht="21.95" customHeight="1">
      <c r="A1926" s="44"/>
      <c r="B1926" s="19" t="s">
        <v>2046</v>
      </c>
      <c r="C1926" s="9" t="s">
        <v>4</v>
      </c>
    </row>
    <row r="1927" spans="1:3" ht="21.95" customHeight="1">
      <c r="A1927" s="44"/>
      <c r="B1927" s="19" t="s">
        <v>2047</v>
      </c>
      <c r="C1927" s="9" t="s">
        <v>4</v>
      </c>
    </row>
    <row r="1928" spans="1:3" ht="21.95" customHeight="1">
      <c r="A1928" s="44"/>
      <c r="B1928" s="19" t="s">
        <v>2048</v>
      </c>
      <c r="C1928" s="9" t="s">
        <v>4</v>
      </c>
    </row>
    <row r="1929" spans="1:3" ht="21.95" customHeight="1">
      <c r="A1929" s="44"/>
      <c r="B1929" s="19" t="s">
        <v>2049</v>
      </c>
      <c r="C1929" s="9" t="s">
        <v>4</v>
      </c>
    </row>
    <row r="1930" spans="1:3" ht="21.95" customHeight="1">
      <c r="A1930" s="44"/>
      <c r="B1930" s="19" t="s">
        <v>2050</v>
      </c>
      <c r="C1930" s="9" t="s">
        <v>4</v>
      </c>
    </row>
    <row r="1931" spans="1:3" ht="21.95" customHeight="1">
      <c r="A1931" s="44"/>
      <c r="B1931" s="19" t="s">
        <v>2051</v>
      </c>
      <c r="C1931" s="9" t="s">
        <v>4</v>
      </c>
    </row>
    <row r="1932" spans="1:3" ht="21.95" customHeight="1">
      <c r="A1932" s="44"/>
      <c r="B1932" s="19" t="s">
        <v>2052</v>
      </c>
      <c r="C1932" s="9" t="s">
        <v>4</v>
      </c>
    </row>
    <row r="1933" spans="1:3" ht="21.95" customHeight="1">
      <c r="A1933" s="44"/>
      <c r="B1933" s="19" t="s">
        <v>2053</v>
      </c>
      <c r="C1933" s="9" t="s">
        <v>4</v>
      </c>
    </row>
    <row r="1934" spans="1:3" ht="21.95" customHeight="1">
      <c r="A1934" s="44"/>
      <c r="B1934" s="19" t="s">
        <v>2054</v>
      </c>
      <c r="C1934" s="9" t="s">
        <v>4</v>
      </c>
    </row>
    <row r="1935" spans="1:3" ht="21.95" customHeight="1">
      <c r="A1935" s="44"/>
      <c r="B1935" s="19" t="s">
        <v>2055</v>
      </c>
      <c r="C1935" s="9" t="s">
        <v>4</v>
      </c>
    </row>
    <row r="1936" spans="1:3" ht="21.95" customHeight="1">
      <c r="A1936" s="44"/>
      <c r="B1936" s="19" t="s">
        <v>2056</v>
      </c>
      <c r="C1936" s="9" t="s">
        <v>4</v>
      </c>
    </row>
    <row r="1937" spans="1:3" ht="21.95" customHeight="1">
      <c r="A1937" s="44"/>
      <c r="B1937" s="19" t="s">
        <v>2057</v>
      </c>
      <c r="C1937" s="9" t="s">
        <v>4</v>
      </c>
    </row>
    <row r="1938" spans="1:3" ht="21.95" customHeight="1">
      <c r="A1938" s="44"/>
      <c r="B1938" s="19" t="s">
        <v>2058</v>
      </c>
      <c r="C1938" s="9" t="s">
        <v>4</v>
      </c>
    </row>
    <row r="1939" spans="1:3" ht="21.95" customHeight="1">
      <c r="A1939" s="44"/>
      <c r="B1939" s="19" t="s">
        <v>2059</v>
      </c>
      <c r="C1939" s="9" t="s">
        <v>4</v>
      </c>
    </row>
    <row r="1940" spans="1:3" ht="21.95" customHeight="1">
      <c r="A1940" s="44"/>
      <c r="B1940" s="19" t="s">
        <v>2060</v>
      </c>
      <c r="C1940" s="9" t="s">
        <v>4</v>
      </c>
    </row>
    <row r="1941" spans="1:3" ht="21.95" customHeight="1" thickBot="1">
      <c r="A1941" s="46"/>
      <c r="B1941" s="20" t="s">
        <v>2061</v>
      </c>
      <c r="C1941" s="10" t="s">
        <v>4</v>
      </c>
    </row>
    <row r="1942" spans="1:3" ht="21.95" customHeight="1">
      <c r="A1942" s="44" t="s">
        <v>2062</v>
      </c>
      <c r="B1942" s="22" t="s">
        <v>2063</v>
      </c>
      <c r="C1942" s="11" t="s">
        <v>10</v>
      </c>
    </row>
    <row r="1943" spans="1:3" ht="21.95" customHeight="1">
      <c r="A1943" s="44"/>
      <c r="B1943" s="19" t="s">
        <v>2064</v>
      </c>
      <c r="C1943" s="9" t="s">
        <v>10</v>
      </c>
    </row>
    <row r="1944" spans="1:3" ht="21.95" customHeight="1">
      <c r="A1944" s="44"/>
      <c r="B1944" s="19" t="s">
        <v>2065</v>
      </c>
      <c r="C1944" s="9" t="s">
        <v>10</v>
      </c>
    </row>
    <row r="1945" spans="1:3" ht="21.95" customHeight="1">
      <c r="A1945" s="44"/>
      <c r="B1945" s="19" t="s">
        <v>2066</v>
      </c>
      <c r="C1945" s="9" t="s">
        <v>10</v>
      </c>
    </row>
    <row r="1946" spans="1:3" ht="21.95" customHeight="1">
      <c r="A1946" s="44"/>
      <c r="B1946" s="19" t="s">
        <v>2067</v>
      </c>
      <c r="C1946" s="9" t="s">
        <v>10</v>
      </c>
    </row>
    <row r="1947" spans="1:3" ht="21.95" customHeight="1">
      <c r="A1947" s="44"/>
      <c r="B1947" s="19" t="s">
        <v>2068</v>
      </c>
      <c r="C1947" s="9" t="s">
        <v>10</v>
      </c>
    </row>
    <row r="1948" spans="1:3" ht="21.95" customHeight="1">
      <c r="A1948" s="44"/>
      <c r="B1948" s="19" t="s">
        <v>2069</v>
      </c>
      <c r="C1948" s="9" t="s">
        <v>10</v>
      </c>
    </row>
    <row r="1949" spans="1:3" ht="21.95" customHeight="1">
      <c r="A1949" s="44"/>
      <c r="B1949" s="19" t="s">
        <v>2070</v>
      </c>
      <c r="C1949" s="9" t="s">
        <v>10</v>
      </c>
    </row>
    <row r="1950" spans="1:3" ht="21.95" customHeight="1">
      <c r="A1950" s="44"/>
      <c r="B1950" s="19" t="s">
        <v>2071</v>
      </c>
      <c r="C1950" s="9" t="s">
        <v>10</v>
      </c>
    </row>
    <row r="1951" spans="1:3" ht="21.95" customHeight="1">
      <c r="A1951" s="44"/>
      <c r="B1951" s="19" t="s">
        <v>2072</v>
      </c>
      <c r="C1951" s="9" t="s">
        <v>10</v>
      </c>
    </row>
    <row r="1952" spans="1:3" ht="21.95" customHeight="1">
      <c r="A1952" s="44"/>
      <c r="B1952" s="19" t="s">
        <v>2073</v>
      </c>
      <c r="C1952" s="9" t="s">
        <v>10</v>
      </c>
    </row>
    <row r="1953" spans="1:3" ht="21.95" customHeight="1">
      <c r="A1953" s="44"/>
      <c r="B1953" s="19" t="s">
        <v>2074</v>
      </c>
      <c r="C1953" s="9" t="s">
        <v>4</v>
      </c>
    </row>
    <row r="1954" spans="1:3" ht="21.95" customHeight="1">
      <c r="A1954" s="44"/>
      <c r="B1954" s="19" t="s">
        <v>2075</v>
      </c>
      <c r="C1954" s="9" t="s">
        <v>10</v>
      </c>
    </row>
    <row r="1955" spans="1:3" ht="21.95" customHeight="1">
      <c r="A1955" s="44"/>
      <c r="B1955" s="19" t="s">
        <v>2076</v>
      </c>
      <c r="C1955" s="9" t="s">
        <v>10</v>
      </c>
    </row>
    <row r="1956" spans="1:3" ht="21.95" customHeight="1">
      <c r="A1956" s="44"/>
      <c r="B1956" s="19" t="s">
        <v>2077</v>
      </c>
      <c r="C1956" s="9" t="s">
        <v>10</v>
      </c>
    </row>
    <row r="1957" spans="1:3" ht="21.95" customHeight="1">
      <c r="A1957" s="44"/>
      <c r="B1957" s="19" t="s">
        <v>2078</v>
      </c>
      <c r="C1957" s="9" t="s">
        <v>4</v>
      </c>
    </row>
    <row r="1958" spans="1:3" ht="21.95" customHeight="1">
      <c r="A1958" s="44"/>
      <c r="B1958" s="19" t="s">
        <v>2079</v>
      </c>
      <c r="C1958" s="9" t="s">
        <v>10</v>
      </c>
    </row>
    <row r="1959" spans="1:3" ht="21.95" customHeight="1">
      <c r="A1959" s="44"/>
      <c r="B1959" s="19" t="s">
        <v>2080</v>
      </c>
      <c r="C1959" s="9" t="s">
        <v>10</v>
      </c>
    </row>
    <row r="1960" spans="1:3" ht="21.95" customHeight="1">
      <c r="A1960" s="44"/>
      <c r="B1960" s="19" t="s">
        <v>2081</v>
      </c>
      <c r="C1960" s="9" t="s">
        <v>10</v>
      </c>
    </row>
    <row r="1961" spans="1:3" ht="21.95" customHeight="1">
      <c r="A1961" s="44"/>
      <c r="B1961" s="19" t="s">
        <v>2082</v>
      </c>
      <c r="C1961" s="9" t="s">
        <v>4</v>
      </c>
    </row>
    <row r="1962" spans="1:3" ht="21.95" customHeight="1">
      <c r="A1962" s="44"/>
      <c r="B1962" s="19" t="s">
        <v>2083</v>
      </c>
      <c r="C1962" s="9" t="s">
        <v>10</v>
      </c>
    </row>
    <row r="1963" spans="1:3" ht="21.95" customHeight="1">
      <c r="A1963" s="44"/>
      <c r="B1963" s="19" t="s">
        <v>2084</v>
      </c>
      <c r="C1963" s="9" t="s">
        <v>10</v>
      </c>
    </row>
    <row r="1964" spans="1:3" ht="21.95" customHeight="1">
      <c r="A1964" s="44"/>
      <c r="B1964" s="19" t="s">
        <v>2085</v>
      </c>
      <c r="C1964" s="9" t="s">
        <v>10</v>
      </c>
    </row>
    <row r="1965" spans="1:3" ht="21.95" customHeight="1">
      <c r="A1965" s="44"/>
      <c r="B1965" s="19" t="s">
        <v>2086</v>
      </c>
      <c r="C1965" s="9" t="s">
        <v>4</v>
      </c>
    </row>
    <row r="1966" spans="1:3" ht="21.95" customHeight="1">
      <c r="A1966" s="44"/>
      <c r="B1966" s="19" t="s">
        <v>2087</v>
      </c>
      <c r="C1966" s="9" t="s">
        <v>4</v>
      </c>
    </row>
    <row r="1967" spans="1:3" ht="21.95" customHeight="1">
      <c r="A1967" s="44"/>
      <c r="B1967" s="19" t="s">
        <v>2088</v>
      </c>
      <c r="C1967" s="9" t="s">
        <v>4</v>
      </c>
    </row>
    <row r="1968" spans="1:3" ht="21.95" customHeight="1">
      <c r="A1968" s="44"/>
      <c r="B1968" s="19" t="s">
        <v>2089</v>
      </c>
      <c r="C1968" s="9" t="s">
        <v>10</v>
      </c>
    </row>
    <row r="1969" spans="1:3" ht="21.95" customHeight="1">
      <c r="A1969" s="44"/>
      <c r="B1969" s="19" t="s">
        <v>2090</v>
      </c>
      <c r="C1969" s="9" t="s">
        <v>10</v>
      </c>
    </row>
    <row r="1970" spans="1:3" ht="21.95" customHeight="1">
      <c r="A1970" s="44"/>
      <c r="B1970" s="19" t="s">
        <v>2091</v>
      </c>
      <c r="C1970" s="9" t="s">
        <v>10</v>
      </c>
    </row>
    <row r="1971" spans="1:3" ht="21.95" customHeight="1">
      <c r="A1971" s="44"/>
      <c r="B1971" s="19" t="s">
        <v>2092</v>
      </c>
      <c r="C1971" s="9" t="s">
        <v>10</v>
      </c>
    </row>
    <row r="1972" spans="1:3" ht="21.95" customHeight="1">
      <c r="A1972" s="44"/>
      <c r="B1972" s="19" t="s">
        <v>2093</v>
      </c>
      <c r="C1972" s="9" t="s">
        <v>10</v>
      </c>
    </row>
    <row r="1973" spans="1:3" ht="21.95" customHeight="1">
      <c r="A1973" s="44"/>
      <c r="B1973" s="19" t="s">
        <v>2094</v>
      </c>
      <c r="C1973" s="9" t="s">
        <v>10</v>
      </c>
    </row>
    <row r="1974" spans="1:3" ht="21.95" customHeight="1">
      <c r="A1974" s="44"/>
      <c r="B1974" s="19" t="s">
        <v>2095</v>
      </c>
      <c r="C1974" s="9" t="s">
        <v>10</v>
      </c>
    </row>
    <row r="1975" spans="1:3" ht="21.95" customHeight="1">
      <c r="A1975" s="44"/>
      <c r="B1975" s="19" t="s">
        <v>2096</v>
      </c>
      <c r="C1975" s="9" t="s">
        <v>10</v>
      </c>
    </row>
    <row r="1976" spans="1:3" ht="21.95" customHeight="1">
      <c r="A1976" s="44"/>
      <c r="B1976" s="19" t="s">
        <v>2097</v>
      </c>
      <c r="C1976" s="9" t="s">
        <v>10</v>
      </c>
    </row>
    <row r="1977" spans="1:3" ht="21.95" customHeight="1">
      <c r="A1977" s="44"/>
      <c r="B1977" s="19" t="s">
        <v>2098</v>
      </c>
      <c r="C1977" s="9" t="s">
        <v>10</v>
      </c>
    </row>
    <row r="1978" spans="1:3" ht="21.95" customHeight="1">
      <c r="A1978" s="44"/>
      <c r="B1978" s="19" t="s">
        <v>2099</v>
      </c>
      <c r="C1978" s="9" t="s">
        <v>10</v>
      </c>
    </row>
    <row r="1979" spans="1:3" ht="21.95" customHeight="1">
      <c r="A1979" s="44"/>
      <c r="B1979" s="19" t="s">
        <v>2100</v>
      </c>
      <c r="C1979" s="9" t="s">
        <v>4</v>
      </c>
    </row>
    <row r="1980" spans="1:3" ht="21.95" customHeight="1" thickBot="1">
      <c r="A1980" s="44"/>
      <c r="B1980" s="23" t="s">
        <v>2101</v>
      </c>
      <c r="C1980" s="12" t="s">
        <v>10</v>
      </c>
    </row>
    <row r="1981" spans="1:3" ht="21.95" customHeight="1">
      <c r="A1981" s="47" t="s">
        <v>2102</v>
      </c>
      <c r="B1981" s="16" t="s">
        <v>2103</v>
      </c>
      <c r="C1981" s="8" t="s">
        <v>4</v>
      </c>
    </row>
    <row r="1982" spans="1:3" ht="21.95" customHeight="1">
      <c r="A1982" s="48"/>
      <c r="B1982" s="17" t="s">
        <v>2104</v>
      </c>
      <c r="C1982" s="9" t="s">
        <v>4</v>
      </c>
    </row>
    <row r="1983" spans="1:3" ht="21.95" customHeight="1">
      <c r="A1983" s="48"/>
      <c r="B1983" s="17" t="s">
        <v>2105</v>
      </c>
      <c r="C1983" s="9" t="s">
        <v>4</v>
      </c>
    </row>
    <row r="1984" spans="1:3" ht="21.95" customHeight="1">
      <c r="A1984" s="48"/>
      <c r="B1984" s="17" t="s">
        <v>2106</v>
      </c>
      <c r="C1984" s="9" t="s">
        <v>4</v>
      </c>
    </row>
    <row r="1985" spans="1:3" ht="21.95" customHeight="1" thickBot="1">
      <c r="A1985" s="49"/>
      <c r="B1985" s="21" t="s">
        <v>2107</v>
      </c>
      <c r="C1985" s="10" t="s">
        <v>4</v>
      </c>
    </row>
    <row r="1986" spans="1:3" ht="21.95" customHeight="1">
      <c r="A1986" s="48" t="s">
        <v>2108</v>
      </c>
      <c r="B1986" s="24" t="s">
        <v>2109</v>
      </c>
      <c r="C1986" s="11" t="s">
        <v>4</v>
      </c>
    </row>
    <row r="1987" spans="1:3" ht="21.95" customHeight="1">
      <c r="A1987" s="48"/>
      <c r="B1987" s="17" t="s">
        <v>2110</v>
      </c>
      <c r="C1987" s="9" t="s">
        <v>4</v>
      </c>
    </row>
    <row r="1988" spans="1:3" ht="21.95" customHeight="1">
      <c r="A1988" s="48"/>
      <c r="B1988" s="17" t="s">
        <v>2111</v>
      </c>
      <c r="C1988" s="9" t="s">
        <v>4</v>
      </c>
    </row>
    <row r="1989" spans="1:3" ht="21.95" customHeight="1">
      <c r="A1989" s="48"/>
      <c r="B1989" s="17" t="s">
        <v>2112</v>
      </c>
      <c r="C1989" s="9" t="s">
        <v>10</v>
      </c>
    </row>
    <row r="1990" spans="1:3" ht="21.95" customHeight="1">
      <c r="A1990" s="48"/>
      <c r="B1990" s="17" t="s">
        <v>2113</v>
      </c>
      <c r="C1990" s="9" t="s">
        <v>4</v>
      </c>
    </row>
    <row r="1991" spans="1:3" ht="21.95" customHeight="1">
      <c r="A1991" s="48"/>
      <c r="B1991" s="17" t="s">
        <v>2114</v>
      </c>
      <c r="C1991" s="9" t="s">
        <v>4</v>
      </c>
    </row>
    <row r="1992" spans="1:3" ht="21.95" customHeight="1" thickBot="1">
      <c r="A1992" s="48"/>
      <c r="B1992" s="25" t="s">
        <v>2115</v>
      </c>
      <c r="C1992" s="12" t="s">
        <v>4</v>
      </c>
    </row>
    <row r="1993" spans="1:3" ht="21.95" customHeight="1">
      <c r="A1993" s="47" t="s">
        <v>2116</v>
      </c>
      <c r="B1993" s="16" t="s">
        <v>2117</v>
      </c>
      <c r="C1993" s="8" t="s">
        <v>4</v>
      </c>
    </row>
    <row r="1994" spans="1:3" ht="21.95" customHeight="1">
      <c r="A1994" s="48"/>
      <c r="B1994" s="17" t="s">
        <v>2116</v>
      </c>
      <c r="C1994" s="9" t="s">
        <v>4</v>
      </c>
    </row>
    <row r="1995" spans="1:3" ht="21.95" customHeight="1">
      <c r="A1995" s="48"/>
      <c r="B1995" s="17" t="s">
        <v>2118</v>
      </c>
      <c r="C1995" s="9" t="s">
        <v>4</v>
      </c>
    </row>
    <row r="1996" spans="1:3" ht="21.95" customHeight="1">
      <c r="A1996" s="48"/>
      <c r="B1996" s="17" t="s">
        <v>2119</v>
      </c>
      <c r="C1996" s="9" t="s">
        <v>4</v>
      </c>
    </row>
    <row r="1997" spans="1:3" ht="21.95" customHeight="1">
      <c r="A1997" s="48"/>
      <c r="B1997" s="17" t="s">
        <v>2120</v>
      </c>
      <c r="C1997" s="9" t="s">
        <v>4</v>
      </c>
    </row>
    <row r="1998" spans="1:3" ht="21.95" customHeight="1" thickBot="1">
      <c r="A1998" s="49"/>
      <c r="B1998" s="21" t="s">
        <v>2121</v>
      </c>
      <c r="C1998" s="10" t="s">
        <v>4</v>
      </c>
    </row>
    <row r="1999" spans="1:3" ht="21.95" customHeight="1">
      <c r="A1999" s="44" t="s">
        <v>2122</v>
      </c>
      <c r="B1999" s="22" t="s">
        <v>2123</v>
      </c>
      <c r="C1999" s="11" t="s">
        <v>10</v>
      </c>
    </row>
    <row r="2000" spans="1:3" ht="21.95" customHeight="1">
      <c r="A2000" s="44"/>
      <c r="B2000" s="19" t="s">
        <v>2124</v>
      </c>
      <c r="C2000" s="9" t="s">
        <v>4</v>
      </c>
    </row>
    <row r="2001" spans="1:3" ht="21.95" customHeight="1" thickBot="1">
      <c r="A2001" s="44"/>
      <c r="B2001" s="23" t="s">
        <v>2122</v>
      </c>
      <c r="C2001" s="12" t="s">
        <v>10</v>
      </c>
    </row>
    <row r="2002" spans="1:3" ht="21.95" customHeight="1">
      <c r="A2002" s="45" t="s">
        <v>2125</v>
      </c>
      <c r="B2002" s="18" t="s">
        <v>2126</v>
      </c>
      <c r="C2002" s="8" t="s">
        <v>10</v>
      </c>
    </row>
    <row r="2003" spans="1:3" ht="21.95" customHeight="1">
      <c r="A2003" s="44"/>
      <c r="B2003" s="19" t="s">
        <v>2127</v>
      </c>
      <c r="C2003" s="9" t="s">
        <v>10</v>
      </c>
    </row>
    <row r="2004" spans="1:3" ht="21.95" customHeight="1">
      <c r="A2004" s="44"/>
      <c r="B2004" s="19" t="s">
        <v>2128</v>
      </c>
      <c r="C2004" s="9" t="s">
        <v>10</v>
      </c>
    </row>
    <row r="2005" spans="1:3" ht="21.95" customHeight="1">
      <c r="A2005" s="44"/>
      <c r="B2005" s="19" t="s">
        <v>2129</v>
      </c>
      <c r="C2005" s="9" t="s">
        <v>10</v>
      </c>
    </row>
    <row r="2006" spans="1:3" ht="21.95" customHeight="1">
      <c r="A2006" s="44"/>
      <c r="B2006" s="19" t="s">
        <v>2130</v>
      </c>
      <c r="C2006" s="9" t="s">
        <v>10</v>
      </c>
    </row>
    <row r="2007" spans="1:3" ht="21.95" customHeight="1">
      <c r="A2007" s="44"/>
      <c r="B2007" s="19" t="s">
        <v>2131</v>
      </c>
      <c r="C2007" s="9" t="s">
        <v>10</v>
      </c>
    </row>
    <row r="2008" spans="1:3" ht="21.95" customHeight="1" thickBot="1">
      <c r="A2008" s="46"/>
      <c r="B2008" s="20" t="s">
        <v>2132</v>
      </c>
      <c r="C2008" s="10" t="s">
        <v>10</v>
      </c>
    </row>
    <row r="2009" spans="1:3" ht="21.95" customHeight="1">
      <c r="A2009" s="45" t="s">
        <v>2133</v>
      </c>
      <c r="B2009" s="18" t="s">
        <v>2134</v>
      </c>
      <c r="C2009" s="8" t="s">
        <v>10</v>
      </c>
    </row>
    <row r="2010" spans="1:3" ht="21.95" customHeight="1">
      <c r="A2010" s="44"/>
      <c r="B2010" s="19" t="s">
        <v>2135</v>
      </c>
      <c r="C2010" s="9" t="s">
        <v>10</v>
      </c>
    </row>
    <row r="2011" spans="1:3" ht="21.95" customHeight="1">
      <c r="A2011" s="44"/>
      <c r="B2011" s="19" t="s">
        <v>2136</v>
      </c>
      <c r="C2011" s="9" t="s">
        <v>10</v>
      </c>
    </row>
    <row r="2012" spans="1:3" ht="21.95" customHeight="1">
      <c r="A2012" s="44"/>
      <c r="B2012" s="19" t="s">
        <v>2137</v>
      </c>
      <c r="C2012" s="9" t="s">
        <v>10</v>
      </c>
    </row>
    <row r="2013" spans="1:3" ht="21.95" customHeight="1">
      <c r="A2013" s="44"/>
      <c r="B2013" s="19" t="s">
        <v>2138</v>
      </c>
      <c r="C2013" s="9" t="s">
        <v>10</v>
      </c>
    </row>
    <row r="2014" spans="1:3" ht="21.95" customHeight="1">
      <c r="A2014" s="44"/>
      <c r="B2014" s="19" t="s">
        <v>2139</v>
      </c>
      <c r="C2014" s="9" t="s">
        <v>10</v>
      </c>
    </row>
    <row r="2015" spans="1:3" ht="21.95" customHeight="1">
      <c r="A2015" s="44"/>
      <c r="B2015" s="19" t="s">
        <v>2140</v>
      </c>
      <c r="C2015" s="9" t="s">
        <v>4</v>
      </c>
    </row>
    <row r="2016" spans="1:3" ht="21.95" customHeight="1">
      <c r="A2016" s="44"/>
      <c r="B2016" s="19" t="s">
        <v>2141</v>
      </c>
      <c r="C2016" s="9" t="s">
        <v>4</v>
      </c>
    </row>
    <row r="2017" spans="1:3" ht="21.95" customHeight="1">
      <c r="A2017" s="44"/>
      <c r="B2017" s="19" t="s">
        <v>2142</v>
      </c>
      <c r="C2017" s="9" t="s">
        <v>4</v>
      </c>
    </row>
    <row r="2018" spans="1:3" ht="21.95" customHeight="1" thickBot="1">
      <c r="A2018" s="46"/>
      <c r="B2018" s="20" t="s">
        <v>2143</v>
      </c>
      <c r="C2018" s="10" t="s">
        <v>10</v>
      </c>
    </row>
    <row r="2019" spans="1:3" ht="21.95" customHeight="1">
      <c r="A2019" s="44" t="s">
        <v>2144</v>
      </c>
      <c r="B2019" s="22" t="s">
        <v>2145</v>
      </c>
      <c r="C2019" s="11" t="s">
        <v>10</v>
      </c>
    </row>
    <row r="2020" spans="1:3" ht="21.95" customHeight="1">
      <c r="A2020" s="44"/>
      <c r="B2020" s="19" t="s">
        <v>2146</v>
      </c>
      <c r="C2020" s="9" t="s">
        <v>4</v>
      </c>
    </row>
    <row r="2021" spans="1:3" ht="21.95" customHeight="1">
      <c r="A2021" s="44"/>
      <c r="B2021" s="19" t="s">
        <v>2147</v>
      </c>
      <c r="C2021" s="9" t="s">
        <v>10</v>
      </c>
    </row>
    <row r="2022" spans="1:3" ht="21.95" customHeight="1">
      <c r="A2022" s="44"/>
      <c r="B2022" s="19" t="s">
        <v>2148</v>
      </c>
      <c r="C2022" s="9" t="s">
        <v>10</v>
      </c>
    </row>
    <row r="2023" spans="1:3" ht="21.95" customHeight="1">
      <c r="A2023" s="44"/>
      <c r="B2023" s="19" t="s">
        <v>2149</v>
      </c>
      <c r="C2023" s="9" t="s">
        <v>10</v>
      </c>
    </row>
    <row r="2024" spans="1:3" ht="21.95" customHeight="1">
      <c r="A2024" s="44"/>
      <c r="B2024" s="19" t="s">
        <v>2150</v>
      </c>
      <c r="C2024" s="9" t="s">
        <v>10</v>
      </c>
    </row>
    <row r="2025" spans="1:3" ht="21.95" customHeight="1">
      <c r="A2025" s="44"/>
      <c r="B2025" s="19" t="s">
        <v>2151</v>
      </c>
      <c r="C2025" s="9" t="s">
        <v>10</v>
      </c>
    </row>
    <row r="2026" spans="1:3" ht="21.95" customHeight="1">
      <c r="A2026" s="44"/>
      <c r="B2026" s="19" t="s">
        <v>2152</v>
      </c>
      <c r="C2026" s="9" t="s">
        <v>10</v>
      </c>
    </row>
    <row r="2027" spans="1:3" ht="21.95" customHeight="1">
      <c r="A2027" s="44"/>
      <c r="B2027" s="19" t="s">
        <v>2153</v>
      </c>
      <c r="C2027" s="9" t="s">
        <v>10</v>
      </c>
    </row>
    <row r="2028" spans="1:3" ht="21.95" customHeight="1">
      <c r="A2028" s="44"/>
      <c r="B2028" s="19" t="s">
        <v>2154</v>
      </c>
      <c r="C2028" s="9" t="s">
        <v>10</v>
      </c>
    </row>
    <row r="2029" spans="1:3" ht="21.95" customHeight="1">
      <c r="A2029" s="44"/>
      <c r="B2029" s="19" t="s">
        <v>2155</v>
      </c>
      <c r="C2029" s="9" t="s">
        <v>10</v>
      </c>
    </row>
    <row r="2030" spans="1:3" ht="21.95" customHeight="1">
      <c r="A2030" s="44"/>
      <c r="B2030" s="19" t="s">
        <v>2156</v>
      </c>
      <c r="C2030" s="9" t="s">
        <v>10</v>
      </c>
    </row>
    <row r="2031" spans="1:3" ht="21.95" customHeight="1">
      <c r="A2031" s="44"/>
      <c r="B2031" s="19" t="s">
        <v>2157</v>
      </c>
      <c r="C2031" s="9" t="s">
        <v>10</v>
      </c>
    </row>
    <row r="2032" spans="1:3" ht="21.95" customHeight="1">
      <c r="A2032" s="44"/>
      <c r="B2032" s="19" t="s">
        <v>2158</v>
      </c>
      <c r="C2032" s="9" t="s">
        <v>10</v>
      </c>
    </row>
    <row r="2033" spans="1:3" ht="21.95" customHeight="1">
      <c r="A2033" s="44"/>
      <c r="B2033" s="19" t="s">
        <v>2159</v>
      </c>
      <c r="C2033" s="9" t="s">
        <v>10</v>
      </c>
    </row>
    <row r="2034" spans="1:3" ht="21.95" customHeight="1">
      <c r="A2034" s="44"/>
      <c r="B2034" s="19" t="s">
        <v>2160</v>
      </c>
      <c r="C2034" s="9" t="s">
        <v>10</v>
      </c>
    </row>
    <row r="2035" spans="1:3" ht="21.95" customHeight="1">
      <c r="A2035" s="44"/>
      <c r="B2035" s="19" t="s">
        <v>2161</v>
      </c>
      <c r="C2035" s="9" t="s">
        <v>10</v>
      </c>
    </row>
    <row r="2036" spans="1:3" ht="21.95" customHeight="1">
      <c r="A2036" s="44"/>
      <c r="B2036" s="19" t="s">
        <v>2162</v>
      </c>
      <c r="C2036" s="9" t="s">
        <v>10</v>
      </c>
    </row>
    <row r="2037" spans="1:3" ht="21.95" customHeight="1">
      <c r="A2037" s="44"/>
      <c r="B2037" s="19" t="s">
        <v>2163</v>
      </c>
      <c r="C2037" s="9" t="s">
        <v>10</v>
      </c>
    </row>
    <row r="2038" spans="1:3" ht="21.95" customHeight="1">
      <c r="A2038" s="44"/>
      <c r="B2038" s="19" t="s">
        <v>2164</v>
      </c>
      <c r="C2038" s="9" t="s">
        <v>10</v>
      </c>
    </row>
    <row r="2039" spans="1:3" ht="21.95" customHeight="1">
      <c r="A2039" s="44"/>
      <c r="B2039" s="19" t="s">
        <v>2165</v>
      </c>
      <c r="C2039" s="9" t="s">
        <v>4</v>
      </c>
    </row>
    <row r="2040" spans="1:3" ht="21.95" customHeight="1" thickBot="1">
      <c r="A2040" s="44"/>
      <c r="B2040" s="23" t="s">
        <v>2166</v>
      </c>
      <c r="C2040" s="12" t="s">
        <v>10</v>
      </c>
    </row>
    <row r="2041" spans="1:3" ht="21.95" customHeight="1">
      <c r="A2041" s="45" t="s">
        <v>2167</v>
      </c>
      <c r="B2041" s="18" t="s">
        <v>2168</v>
      </c>
      <c r="C2041" s="8" t="s">
        <v>10</v>
      </c>
    </row>
    <row r="2042" spans="1:3" ht="21.95" customHeight="1">
      <c r="A2042" s="44"/>
      <c r="B2042" s="19" t="s">
        <v>2169</v>
      </c>
      <c r="C2042" s="9" t="s">
        <v>10</v>
      </c>
    </row>
    <row r="2043" spans="1:3" ht="21.95" customHeight="1">
      <c r="A2043" s="44"/>
      <c r="B2043" s="19" t="s">
        <v>2170</v>
      </c>
      <c r="C2043" s="9" t="s">
        <v>10</v>
      </c>
    </row>
    <row r="2044" spans="1:3" ht="21.95" customHeight="1">
      <c r="A2044" s="44"/>
      <c r="B2044" s="19" t="s">
        <v>2171</v>
      </c>
      <c r="C2044" s="9" t="s">
        <v>10</v>
      </c>
    </row>
    <row r="2045" spans="1:3" ht="21.95" customHeight="1">
      <c r="A2045" s="44"/>
      <c r="B2045" s="19" t="s">
        <v>2172</v>
      </c>
      <c r="C2045" s="9" t="s">
        <v>10</v>
      </c>
    </row>
    <row r="2046" spans="1:3" ht="21.95" customHeight="1">
      <c r="A2046" s="44"/>
      <c r="B2046" s="19" t="s">
        <v>2173</v>
      </c>
      <c r="C2046" s="9" t="s">
        <v>10</v>
      </c>
    </row>
    <row r="2047" spans="1:3" ht="21.95" customHeight="1" thickBot="1">
      <c r="A2047" s="46"/>
      <c r="B2047" s="20" t="s">
        <v>2174</v>
      </c>
      <c r="C2047" s="10" t="s">
        <v>10</v>
      </c>
    </row>
    <row r="2048" spans="1:3" ht="21.95" customHeight="1">
      <c r="A2048" s="44" t="s">
        <v>2175</v>
      </c>
      <c r="B2048" s="22" t="s">
        <v>2176</v>
      </c>
      <c r="C2048" s="11" t="s">
        <v>4</v>
      </c>
    </row>
    <row r="2049" spans="1:3" ht="21.95" customHeight="1">
      <c r="A2049" s="44"/>
      <c r="B2049" s="27" t="s">
        <v>2177</v>
      </c>
      <c r="C2049" s="9" t="s">
        <v>4</v>
      </c>
    </row>
    <row r="2050" spans="1:3" ht="21.95" customHeight="1">
      <c r="A2050" s="44"/>
      <c r="B2050" s="19" t="s">
        <v>2178</v>
      </c>
      <c r="C2050" s="9" t="s">
        <v>4</v>
      </c>
    </row>
    <row r="2051" spans="1:3" ht="21.95" customHeight="1" thickBot="1">
      <c r="A2051" s="44"/>
      <c r="B2051" s="23" t="s">
        <v>2179</v>
      </c>
      <c r="C2051" s="12" t="s">
        <v>4</v>
      </c>
    </row>
    <row r="2052" spans="1:3" ht="21.95" customHeight="1">
      <c r="A2052" s="47" t="s">
        <v>2180</v>
      </c>
      <c r="B2052" s="16" t="s">
        <v>2181</v>
      </c>
      <c r="C2052" s="8" t="s">
        <v>4</v>
      </c>
    </row>
    <row r="2053" spans="1:3" ht="21.95" customHeight="1" thickBot="1">
      <c r="A2053" s="49"/>
      <c r="B2053" s="21" t="s">
        <v>2180</v>
      </c>
      <c r="C2053" s="10" t="s">
        <v>4</v>
      </c>
    </row>
    <row r="2054" spans="1:3" ht="21.95" customHeight="1">
      <c r="A2054" s="48" t="s">
        <v>2182</v>
      </c>
      <c r="B2054" s="24" t="s">
        <v>2183</v>
      </c>
      <c r="C2054" s="11" t="s">
        <v>4</v>
      </c>
    </row>
    <row r="2055" spans="1:3" ht="21.95" customHeight="1">
      <c r="A2055" s="48"/>
      <c r="B2055" s="17" t="s">
        <v>2184</v>
      </c>
      <c r="C2055" s="9" t="s">
        <v>4</v>
      </c>
    </row>
    <row r="2056" spans="1:3" ht="21.95" customHeight="1">
      <c r="A2056" s="48"/>
      <c r="B2056" s="17" t="s">
        <v>2182</v>
      </c>
      <c r="C2056" s="9" t="s">
        <v>4</v>
      </c>
    </row>
    <row r="2057" spans="1:3" ht="21.95" customHeight="1" thickBot="1">
      <c r="A2057" s="48"/>
      <c r="B2057" s="25" t="s">
        <v>2185</v>
      </c>
      <c r="C2057" s="12" t="s">
        <v>4</v>
      </c>
    </row>
    <row r="2058" spans="1:3" ht="21.95" customHeight="1">
      <c r="A2058" s="45" t="s">
        <v>2186</v>
      </c>
      <c r="B2058" s="18" t="s">
        <v>2187</v>
      </c>
      <c r="C2058" s="8" t="s">
        <v>4</v>
      </c>
    </row>
    <row r="2059" spans="1:3" ht="21.95" customHeight="1">
      <c r="A2059" s="44"/>
      <c r="B2059" s="19" t="s">
        <v>2188</v>
      </c>
      <c r="C2059" s="9" t="s">
        <v>4</v>
      </c>
    </row>
    <row r="2060" spans="1:3" ht="21.95" customHeight="1">
      <c r="A2060" s="44"/>
      <c r="B2060" s="19" t="s">
        <v>2189</v>
      </c>
      <c r="C2060" s="9" t="s">
        <v>4</v>
      </c>
    </row>
    <row r="2061" spans="1:3" ht="21.95" customHeight="1">
      <c r="A2061" s="44"/>
      <c r="B2061" s="19" t="s">
        <v>2186</v>
      </c>
      <c r="C2061" s="9" t="s">
        <v>4</v>
      </c>
    </row>
    <row r="2062" spans="1:3" ht="21.95" customHeight="1">
      <c r="A2062" s="44"/>
      <c r="B2062" s="19" t="s">
        <v>2190</v>
      </c>
      <c r="C2062" s="9" t="s">
        <v>4</v>
      </c>
    </row>
    <row r="2063" spans="1:3" ht="21.95" customHeight="1">
      <c r="A2063" s="44"/>
      <c r="B2063" s="19" t="s">
        <v>2191</v>
      </c>
      <c r="C2063" s="9" t="s">
        <v>4</v>
      </c>
    </row>
    <row r="2064" spans="1:3" ht="21.95" customHeight="1">
      <c r="A2064" s="44"/>
      <c r="B2064" s="19" t="s">
        <v>2192</v>
      </c>
      <c r="C2064" s="9" t="s">
        <v>4</v>
      </c>
    </row>
    <row r="2065" spans="1:3" ht="21.95" customHeight="1">
      <c r="A2065" s="44"/>
      <c r="B2065" s="19" t="s">
        <v>2193</v>
      </c>
      <c r="C2065" s="9" t="s">
        <v>4</v>
      </c>
    </row>
    <row r="2066" spans="1:3" ht="21.95" customHeight="1">
      <c r="A2066" s="44"/>
      <c r="B2066" s="27" t="s">
        <v>2194</v>
      </c>
      <c r="C2066" s="9" t="s">
        <v>4</v>
      </c>
    </row>
    <row r="2067" spans="1:3" ht="21.95" customHeight="1">
      <c r="A2067" s="44"/>
      <c r="B2067" s="19" t="s">
        <v>2195</v>
      </c>
      <c r="C2067" s="9" t="s">
        <v>4</v>
      </c>
    </row>
    <row r="2068" spans="1:3" ht="21.95" customHeight="1" thickBot="1">
      <c r="A2068" s="46"/>
      <c r="B2068" s="20" t="s">
        <v>2196</v>
      </c>
      <c r="C2068" s="10" t="s">
        <v>4</v>
      </c>
    </row>
    <row r="2069" spans="1:3" ht="21.95" customHeight="1">
      <c r="A2069" s="45" t="s">
        <v>2197</v>
      </c>
      <c r="B2069" s="18" t="s">
        <v>2198</v>
      </c>
      <c r="C2069" s="8" t="s">
        <v>4</v>
      </c>
    </row>
    <row r="2070" spans="1:3" ht="21.95" customHeight="1">
      <c r="A2070" s="44"/>
      <c r="B2070" s="27" t="s">
        <v>2199</v>
      </c>
      <c r="C2070" s="9" t="s">
        <v>4</v>
      </c>
    </row>
    <row r="2071" spans="1:3" ht="21.95" customHeight="1">
      <c r="A2071" s="44"/>
      <c r="B2071" s="19" t="s">
        <v>2200</v>
      </c>
      <c r="C2071" s="9" t="s">
        <v>4</v>
      </c>
    </row>
    <row r="2072" spans="1:3" ht="21.95" customHeight="1">
      <c r="A2072" s="44"/>
      <c r="B2072" s="19" t="s">
        <v>2201</v>
      </c>
      <c r="C2072" s="9" t="s">
        <v>4</v>
      </c>
    </row>
    <row r="2073" spans="1:3" ht="21.95" customHeight="1" thickBot="1">
      <c r="A2073" s="46"/>
      <c r="B2073" s="20" t="s">
        <v>2202</v>
      </c>
      <c r="C2073" s="10" t="s">
        <v>4</v>
      </c>
    </row>
    <row r="2074" spans="1:3" ht="21.95" customHeight="1">
      <c r="A2074" s="48" t="s">
        <v>2203</v>
      </c>
      <c r="B2074" s="24" t="s">
        <v>2204</v>
      </c>
      <c r="C2074" s="11" t="s">
        <v>10</v>
      </c>
    </row>
    <row r="2075" spans="1:3" ht="21.95" customHeight="1">
      <c r="A2075" s="48"/>
      <c r="B2075" s="17" t="s">
        <v>2205</v>
      </c>
      <c r="C2075" s="9" t="s">
        <v>4</v>
      </c>
    </row>
    <row r="2076" spans="1:3" ht="21.95" customHeight="1">
      <c r="A2076" s="48"/>
      <c r="B2076" s="17" t="s">
        <v>2206</v>
      </c>
      <c r="C2076" s="9" t="s">
        <v>10</v>
      </c>
    </row>
    <row r="2077" spans="1:3" ht="21.95" customHeight="1">
      <c r="A2077" s="48"/>
      <c r="B2077" s="17" t="s">
        <v>2207</v>
      </c>
      <c r="C2077" s="9" t="s">
        <v>10</v>
      </c>
    </row>
    <row r="2078" spans="1:3" ht="21.95" customHeight="1">
      <c r="A2078" s="48"/>
      <c r="B2078" s="17" t="s">
        <v>2203</v>
      </c>
      <c r="C2078" s="9" t="s">
        <v>10</v>
      </c>
    </row>
    <row r="2079" spans="1:3" ht="21.95" customHeight="1">
      <c r="A2079" s="48"/>
      <c r="B2079" s="17" t="s">
        <v>2208</v>
      </c>
      <c r="C2079" s="9" t="s">
        <v>4</v>
      </c>
    </row>
    <row r="2080" spans="1:3" ht="21.95" customHeight="1">
      <c r="A2080" s="48"/>
      <c r="B2080" s="17" t="s">
        <v>2209</v>
      </c>
      <c r="C2080" s="9" t="s">
        <v>10</v>
      </c>
    </row>
    <row r="2081" spans="1:3" ht="21.95" customHeight="1">
      <c r="A2081" s="48"/>
      <c r="B2081" s="17" t="s">
        <v>2210</v>
      </c>
      <c r="C2081" s="9" t="s">
        <v>10</v>
      </c>
    </row>
    <row r="2082" spans="1:3" ht="21.95" customHeight="1">
      <c r="A2082" s="48"/>
      <c r="B2082" s="17" t="s">
        <v>2211</v>
      </c>
      <c r="C2082" s="9" t="s">
        <v>4</v>
      </c>
    </row>
    <row r="2083" spans="1:3" ht="21.95" customHeight="1" thickBot="1">
      <c r="A2083" s="48"/>
      <c r="B2083" s="25" t="s">
        <v>2212</v>
      </c>
      <c r="C2083" s="12" t="s">
        <v>10</v>
      </c>
    </row>
    <row r="2084" spans="1:3" ht="21.95" customHeight="1">
      <c r="A2084" s="45" t="s">
        <v>2213</v>
      </c>
      <c r="B2084" s="18" t="s">
        <v>2214</v>
      </c>
      <c r="C2084" s="8" t="s">
        <v>4</v>
      </c>
    </row>
    <row r="2085" spans="1:3" ht="21.95" customHeight="1">
      <c r="A2085" s="44"/>
      <c r="B2085" s="19" t="s">
        <v>2215</v>
      </c>
      <c r="C2085" s="9" t="s">
        <v>4</v>
      </c>
    </row>
    <row r="2086" spans="1:3" ht="21.95" customHeight="1">
      <c r="A2086" s="44"/>
      <c r="B2086" s="27" t="s">
        <v>2216</v>
      </c>
      <c r="C2086" s="9" t="s">
        <v>4</v>
      </c>
    </row>
    <row r="2087" spans="1:3" ht="21.95" customHeight="1">
      <c r="A2087" s="44"/>
      <c r="B2087" s="19" t="s">
        <v>2217</v>
      </c>
      <c r="C2087" s="9" t="s">
        <v>4</v>
      </c>
    </row>
    <row r="2088" spans="1:3" ht="21.95" customHeight="1">
      <c r="A2088" s="44"/>
      <c r="B2088" s="19" t="s">
        <v>2218</v>
      </c>
      <c r="C2088" s="9" t="s">
        <v>4</v>
      </c>
    </row>
    <row r="2089" spans="1:3" ht="21.95" customHeight="1">
      <c r="A2089" s="44"/>
      <c r="B2089" s="19" t="s">
        <v>2213</v>
      </c>
      <c r="C2089" s="9" t="s">
        <v>4</v>
      </c>
    </row>
    <row r="2090" spans="1:3" ht="21.95" customHeight="1">
      <c r="A2090" s="44"/>
      <c r="B2090" s="19" t="s">
        <v>2219</v>
      </c>
      <c r="C2090" s="9" t="s">
        <v>4</v>
      </c>
    </row>
    <row r="2091" spans="1:3" ht="21.95" customHeight="1">
      <c r="A2091" s="44"/>
      <c r="B2091" s="19" t="s">
        <v>2220</v>
      </c>
      <c r="C2091" s="9" t="s">
        <v>4</v>
      </c>
    </row>
    <row r="2092" spans="1:3" ht="21.95" customHeight="1">
      <c r="A2092" s="44"/>
      <c r="B2092" s="19" t="s">
        <v>2221</v>
      </c>
      <c r="C2092" s="9" t="s">
        <v>4</v>
      </c>
    </row>
    <row r="2093" spans="1:3" ht="21.95" customHeight="1">
      <c r="A2093" s="44"/>
      <c r="B2093" s="27" t="s">
        <v>2222</v>
      </c>
      <c r="C2093" s="9" t="s">
        <v>4</v>
      </c>
    </row>
    <row r="2094" spans="1:3" ht="21.95" customHeight="1">
      <c r="A2094" s="44"/>
      <c r="B2094" s="19" t="s">
        <v>2223</v>
      </c>
      <c r="C2094" s="9" t="s">
        <v>4</v>
      </c>
    </row>
    <row r="2095" spans="1:3" ht="21.95" customHeight="1" thickBot="1">
      <c r="A2095" s="46"/>
      <c r="B2095" s="31" t="s">
        <v>2224</v>
      </c>
      <c r="C2095" s="10" t="s">
        <v>4</v>
      </c>
    </row>
    <row r="2096" spans="1:3" ht="21.95" customHeight="1">
      <c r="A2096" s="44" t="s">
        <v>2225</v>
      </c>
      <c r="B2096" s="22" t="s">
        <v>2226</v>
      </c>
      <c r="C2096" s="11" t="s">
        <v>4</v>
      </c>
    </row>
    <row r="2097" spans="1:3" ht="21.95" customHeight="1">
      <c r="A2097" s="44"/>
      <c r="B2097" s="19" t="s">
        <v>2227</v>
      </c>
      <c r="C2097" s="9" t="s">
        <v>4</v>
      </c>
    </row>
    <row r="2098" spans="1:3" ht="21.95" customHeight="1">
      <c r="A2098" s="44"/>
      <c r="B2098" s="19" t="s">
        <v>2228</v>
      </c>
      <c r="C2098" s="9" t="s">
        <v>4</v>
      </c>
    </row>
    <row r="2099" spans="1:3" ht="21.95" customHeight="1">
      <c r="A2099" s="44"/>
      <c r="B2099" s="19" t="s">
        <v>2229</v>
      </c>
      <c r="C2099" s="9" t="s">
        <v>4</v>
      </c>
    </row>
    <row r="2100" spans="1:3" ht="21.95" customHeight="1">
      <c r="A2100" s="44"/>
      <c r="B2100" s="27" t="s">
        <v>2230</v>
      </c>
      <c r="C2100" s="9" t="s">
        <v>4</v>
      </c>
    </row>
    <row r="2101" spans="1:3" ht="21.95" customHeight="1">
      <c r="A2101" s="44"/>
      <c r="B2101" s="27" t="s">
        <v>2231</v>
      </c>
      <c r="C2101" s="9" t="s">
        <v>4</v>
      </c>
    </row>
    <row r="2102" spans="1:3" ht="21.95" customHeight="1">
      <c r="A2102" s="44"/>
      <c r="B2102" s="27" t="s">
        <v>2232</v>
      </c>
      <c r="C2102" s="9" t="s">
        <v>4</v>
      </c>
    </row>
    <row r="2103" spans="1:3" ht="21.95" customHeight="1">
      <c r="A2103" s="44"/>
      <c r="B2103" s="27" t="s">
        <v>2233</v>
      </c>
      <c r="C2103" s="9" t="s">
        <v>4</v>
      </c>
    </row>
    <row r="2104" spans="1:3" ht="21.95" customHeight="1">
      <c r="A2104" s="44"/>
      <c r="B2104" s="27" t="s">
        <v>2234</v>
      </c>
      <c r="C2104" s="9" t="s">
        <v>4</v>
      </c>
    </row>
    <row r="2105" spans="1:3" ht="21.95" customHeight="1">
      <c r="A2105" s="44"/>
      <c r="B2105" s="27" t="s">
        <v>2235</v>
      </c>
      <c r="C2105" s="9" t="s">
        <v>4</v>
      </c>
    </row>
    <row r="2106" spans="1:3" ht="21.95" customHeight="1">
      <c r="A2106" s="44"/>
      <c r="B2106" s="27" t="s">
        <v>2236</v>
      </c>
      <c r="C2106" s="9" t="s">
        <v>4</v>
      </c>
    </row>
    <row r="2107" spans="1:3" ht="21.95" customHeight="1">
      <c r="A2107" s="44"/>
      <c r="B2107" s="19" t="s">
        <v>2237</v>
      </c>
      <c r="C2107" s="9" t="s">
        <v>4</v>
      </c>
    </row>
    <row r="2108" spans="1:3" ht="21.95" customHeight="1">
      <c r="A2108" s="44"/>
      <c r="B2108" s="27" t="s">
        <v>2238</v>
      </c>
      <c r="C2108" s="9" t="s">
        <v>4</v>
      </c>
    </row>
    <row r="2109" spans="1:3" ht="21.95" customHeight="1">
      <c r="A2109" s="44"/>
      <c r="B2109" s="19" t="s">
        <v>2239</v>
      </c>
      <c r="C2109" s="9" t="s">
        <v>4</v>
      </c>
    </row>
    <row r="2110" spans="1:3" ht="21.95" customHeight="1">
      <c r="A2110" s="44"/>
      <c r="B2110" s="19" t="s">
        <v>2240</v>
      </c>
      <c r="C2110" s="9" t="s">
        <v>4</v>
      </c>
    </row>
    <row r="2111" spans="1:3" ht="21.95" customHeight="1">
      <c r="A2111" s="44"/>
      <c r="B2111" s="19" t="s">
        <v>2241</v>
      </c>
      <c r="C2111" s="9" t="s">
        <v>4</v>
      </c>
    </row>
    <row r="2112" spans="1:3" ht="21.95" customHeight="1">
      <c r="A2112" s="44"/>
      <c r="B2112" s="19" t="s">
        <v>2242</v>
      </c>
      <c r="C2112" s="9" t="s">
        <v>4</v>
      </c>
    </row>
    <row r="2113" spans="1:3" ht="21.95" customHeight="1">
      <c r="A2113" s="44"/>
      <c r="B2113" s="19" t="s">
        <v>2243</v>
      </c>
      <c r="C2113" s="9" t="s">
        <v>4</v>
      </c>
    </row>
    <row r="2114" spans="1:3" ht="21.95" customHeight="1">
      <c r="A2114" s="44"/>
      <c r="B2114" s="27" t="s">
        <v>2244</v>
      </c>
      <c r="C2114" s="9" t="s">
        <v>4</v>
      </c>
    </row>
    <row r="2115" spans="1:3" ht="21.95" customHeight="1">
      <c r="A2115" s="44"/>
      <c r="B2115" s="19" t="s">
        <v>2245</v>
      </c>
      <c r="C2115" s="9" t="s">
        <v>4</v>
      </c>
    </row>
    <row r="2116" spans="1:3" ht="21.95" customHeight="1">
      <c r="A2116" s="44"/>
      <c r="B2116" s="27" t="s">
        <v>2246</v>
      </c>
      <c r="C2116" s="9" t="s">
        <v>4</v>
      </c>
    </row>
    <row r="2117" spans="1:3" ht="21.95" customHeight="1">
      <c r="A2117" s="44"/>
      <c r="B2117" s="19" t="s">
        <v>2247</v>
      </c>
      <c r="C2117" s="9" t="s">
        <v>4</v>
      </c>
    </row>
    <row r="2118" spans="1:3" ht="21.95" customHeight="1">
      <c r="A2118" s="44"/>
      <c r="B2118" s="27" t="s">
        <v>2248</v>
      </c>
      <c r="C2118" s="9" t="s">
        <v>4</v>
      </c>
    </row>
    <row r="2119" spans="1:3" ht="21.95" customHeight="1">
      <c r="A2119" s="44"/>
      <c r="B2119" s="19" t="s">
        <v>2249</v>
      </c>
      <c r="C2119" s="9" t="s">
        <v>4</v>
      </c>
    </row>
    <row r="2120" spans="1:3" ht="21.95" customHeight="1">
      <c r="A2120" s="44"/>
      <c r="B2120" s="27" t="s">
        <v>2250</v>
      </c>
      <c r="C2120" s="9" t="s">
        <v>4</v>
      </c>
    </row>
    <row r="2121" spans="1:3" ht="21.95" customHeight="1">
      <c r="A2121" s="44"/>
      <c r="B2121" s="19" t="s">
        <v>2251</v>
      </c>
      <c r="C2121" s="9" t="s">
        <v>4</v>
      </c>
    </row>
    <row r="2122" spans="1:3" ht="21.95" customHeight="1">
      <c r="A2122" s="44"/>
      <c r="B2122" s="19" t="s">
        <v>2252</v>
      </c>
      <c r="C2122" s="9" t="s">
        <v>4</v>
      </c>
    </row>
    <row r="2123" spans="1:3" ht="21.95" customHeight="1">
      <c r="A2123" s="44"/>
      <c r="B2123" s="27" t="s">
        <v>2253</v>
      </c>
      <c r="C2123" s="9" t="s">
        <v>4</v>
      </c>
    </row>
    <row r="2124" spans="1:3" ht="21.95" customHeight="1">
      <c r="A2124" s="44"/>
      <c r="B2124" s="19" t="s">
        <v>2254</v>
      </c>
      <c r="C2124" s="9" t="s">
        <v>4</v>
      </c>
    </row>
    <row r="2125" spans="1:3" ht="21.95" customHeight="1" thickBot="1">
      <c r="A2125" s="44"/>
      <c r="B2125" s="28" t="s">
        <v>2255</v>
      </c>
      <c r="C2125" s="12" t="s">
        <v>4</v>
      </c>
    </row>
    <row r="2126" spans="1:3" ht="21.95" customHeight="1">
      <c r="A2126" s="47" t="s">
        <v>2256</v>
      </c>
      <c r="B2126" s="16" t="s">
        <v>2257</v>
      </c>
      <c r="C2126" s="8" t="s">
        <v>10</v>
      </c>
    </row>
    <row r="2127" spans="1:3" ht="21.95" customHeight="1">
      <c r="A2127" s="48"/>
      <c r="B2127" s="17" t="s">
        <v>2258</v>
      </c>
      <c r="C2127" s="9" t="s">
        <v>4</v>
      </c>
    </row>
    <row r="2128" spans="1:3" ht="21.95" customHeight="1">
      <c r="A2128" s="48"/>
      <c r="B2128" s="17" t="s">
        <v>2259</v>
      </c>
      <c r="C2128" s="9" t="s">
        <v>4</v>
      </c>
    </row>
    <row r="2129" spans="1:3" ht="21.95" customHeight="1" thickBot="1">
      <c r="A2129" s="49"/>
      <c r="B2129" s="21" t="s">
        <v>2260</v>
      </c>
      <c r="C2129" s="10" t="s">
        <v>10</v>
      </c>
    </row>
    <row r="2130" spans="1:3" ht="21.95" customHeight="1">
      <c r="A2130" s="44" t="s">
        <v>2261</v>
      </c>
      <c r="B2130" s="22" t="s">
        <v>2262</v>
      </c>
      <c r="C2130" s="11" t="s">
        <v>4</v>
      </c>
    </row>
    <row r="2131" spans="1:3" ht="21.95" customHeight="1">
      <c r="A2131" s="44"/>
      <c r="B2131" s="19" t="s">
        <v>2263</v>
      </c>
      <c r="C2131" s="9" t="s">
        <v>4</v>
      </c>
    </row>
    <row r="2132" spans="1:3" ht="21.95" customHeight="1">
      <c r="A2132" s="44"/>
      <c r="B2132" s="19" t="s">
        <v>2264</v>
      </c>
      <c r="C2132" s="9" t="s">
        <v>4</v>
      </c>
    </row>
    <row r="2133" spans="1:3" ht="21.95" customHeight="1">
      <c r="A2133" s="44"/>
      <c r="B2133" s="19" t="s">
        <v>2265</v>
      </c>
      <c r="C2133" s="9" t="s">
        <v>4</v>
      </c>
    </row>
    <row r="2134" spans="1:3" ht="21.95" customHeight="1">
      <c r="A2134" s="44"/>
      <c r="B2134" s="19" t="s">
        <v>2266</v>
      </c>
      <c r="C2134" s="9" t="s">
        <v>4</v>
      </c>
    </row>
    <row r="2135" spans="1:3" ht="21.95" customHeight="1" thickBot="1">
      <c r="A2135" s="44"/>
      <c r="B2135" s="23" t="s">
        <v>2267</v>
      </c>
      <c r="C2135" s="12" t="s">
        <v>4</v>
      </c>
    </row>
    <row r="2136" spans="1:3" ht="21.95" customHeight="1">
      <c r="A2136" s="45" t="s">
        <v>2268</v>
      </c>
      <c r="B2136" s="18" t="s">
        <v>2269</v>
      </c>
      <c r="C2136" s="8" t="s">
        <v>10</v>
      </c>
    </row>
    <row r="2137" spans="1:3" ht="21.95" customHeight="1">
      <c r="A2137" s="44"/>
      <c r="B2137" s="19" t="s">
        <v>2270</v>
      </c>
      <c r="C2137" s="9" t="s">
        <v>10</v>
      </c>
    </row>
    <row r="2138" spans="1:3" ht="21.95" customHeight="1">
      <c r="A2138" s="44"/>
      <c r="B2138" s="19" t="s">
        <v>2271</v>
      </c>
      <c r="C2138" s="9" t="s">
        <v>10</v>
      </c>
    </row>
    <row r="2139" spans="1:3" ht="21.95" customHeight="1">
      <c r="A2139" s="44"/>
      <c r="B2139" s="19" t="s">
        <v>2272</v>
      </c>
      <c r="C2139" s="9" t="s">
        <v>10</v>
      </c>
    </row>
    <row r="2140" spans="1:3" ht="21.95" customHeight="1">
      <c r="A2140" s="44"/>
      <c r="B2140" s="19" t="s">
        <v>2273</v>
      </c>
      <c r="C2140" s="9" t="s">
        <v>10</v>
      </c>
    </row>
    <row r="2141" spans="1:3" ht="21.95" customHeight="1">
      <c r="A2141" s="44"/>
      <c r="B2141" s="19" t="s">
        <v>2274</v>
      </c>
      <c r="C2141" s="9" t="s">
        <v>10</v>
      </c>
    </row>
    <row r="2142" spans="1:3" ht="21.95" customHeight="1">
      <c r="A2142" s="44"/>
      <c r="B2142" s="19" t="s">
        <v>2275</v>
      </c>
      <c r="C2142" s="9" t="s">
        <v>10</v>
      </c>
    </row>
    <row r="2143" spans="1:3" ht="21.95" customHeight="1">
      <c r="A2143" s="44"/>
      <c r="B2143" s="19" t="s">
        <v>2276</v>
      </c>
      <c r="C2143" s="9" t="s">
        <v>10</v>
      </c>
    </row>
    <row r="2144" spans="1:3" ht="21.95" customHeight="1">
      <c r="A2144" s="44"/>
      <c r="B2144" s="19" t="s">
        <v>2277</v>
      </c>
      <c r="C2144" s="9" t="s">
        <v>10</v>
      </c>
    </row>
    <row r="2145" spans="1:3" ht="21.95" customHeight="1">
      <c r="A2145" s="44"/>
      <c r="B2145" s="19" t="s">
        <v>2278</v>
      </c>
      <c r="C2145" s="9" t="s">
        <v>10</v>
      </c>
    </row>
    <row r="2146" spans="1:3" ht="21.95" customHeight="1">
      <c r="A2146" s="44"/>
      <c r="B2146" s="19" t="s">
        <v>2279</v>
      </c>
      <c r="C2146" s="9" t="s">
        <v>10</v>
      </c>
    </row>
    <row r="2147" spans="1:3" ht="21.95" customHeight="1">
      <c r="A2147" s="44"/>
      <c r="B2147" s="19" t="s">
        <v>2280</v>
      </c>
      <c r="C2147" s="9" t="s">
        <v>10</v>
      </c>
    </row>
    <row r="2148" spans="1:3" ht="21.95" customHeight="1">
      <c r="A2148" s="44"/>
      <c r="B2148" s="19" t="s">
        <v>2281</v>
      </c>
      <c r="C2148" s="9" t="s">
        <v>10</v>
      </c>
    </row>
    <row r="2149" spans="1:3" ht="21.95" customHeight="1">
      <c r="A2149" s="44"/>
      <c r="B2149" s="19" t="s">
        <v>2282</v>
      </c>
      <c r="C2149" s="9" t="s">
        <v>10</v>
      </c>
    </row>
    <row r="2150" spans="1:3" ht="21.95" customHeight="1">
      <c r="A2150" s="44"/>
      <c r="B2150" s="19" t="s">
        <v>2283</v>
      </c>
      <c r="C2150" s="9" t="s">
        <v>10</v>
      </c>
    </row>
    <row r="2151" spans="1:3" ht="21.95" customHeight="1">
      <c r="A2151" s="44"/>
      <c r="B2151" s="19" t="s">
        <v>2284</v>
      </c>
      <c r="C2151" s="9" t="s">
        <v>10</v>
      </c>
    </row>
    <row r="2152" spans="1:3" ht="21.95" customHeight="1">
      <c r="A2152" s="44"/>
      <c r="B2152" s="19" t="s">
        <v>2285</v>
      </c>
      <c r="C2152" s="9" t="s">
        <v>10</v>
      </c>
    </row>
    <row r="2153" spans="1:3" ht="21.95" customHeight="1">
      <c r="A2153" s="44"/>
      <c r="B2153" s="19" t="s">
        <v>2286</v>
      </c>
      <c r="C2153" s="9" t="s">
        <v>10</v>
      </c>
    </row>
    <row r="2154" spans="1:3" ht="21.95" customHeight="1">
      <c r="A2154" s="44"/>
      <c r="B2154" s="19" t="s">
        <v>2287</v>
      </c>
      <c r="C2154" s="9" t="s">
        <v>10</v>
      </c>
    </row>
    <row r="2155" spans="1:3" ht="21.95" customHeight="1">
      <c r="A2155" s="44"/>
      <c r="B2155" s="19" t="s">
        <v>2288</v>
      </c>
      <c r="C2155" s="9" t="s">
        <v>10</v>
      </c>
    </row>
    <row r="2156" spans="1:3" ht="21.95" customHeight="1" thickBot="1">
      <c r="A2156" s="46"/>
      <c r="B2156" s="20" t="s">
        <v>2289</v>
      </c>
      <c r="C2156" s="10" t="s">
        <v>10</v>
      </c>
    </row>
    <row r="2157" spans="1:3" ht="21.95" customHeight="1">
      <c r="A2157" s="44" t="s">
        <v>2290</v>
      </c>
      <c r="B2157" s="22" t="s">
        <v>2291</v>
      </c>
      <c r="C2157" s="11" t="s">
        <v>4</v>
      </c>
    </row>
    <row r="2158" spans="1:3" ht="21.95" customHeight="1">
      <c r="A2158" s="44"/>
      <c r="B2158" s="19" t="s">
        <v>2292</v>
      </c>
      <c r="C2158" s="9" t="s">
        <v>4</v>
      </c>
    </row>
    <row r="2159" spans="1:3" ht="21.95" customHeight="1">
      <c r="A2159" s="44"/>
      <c r="B2159" s="19" t="s">
        <v>2293</v>
      </c>
      <c r="C2159" s="9" t="s">
        <v>4</v>
      </c>
    </row>
    <row r="2160" spans="1:3" ht="21.95" customHeight="1">
      <c r="A2160" s="44"/>
      <c r="B2160" s="19" t="s">
        <v>2294</v>
      </c>
      <c r="C2160" s="9" t="s">
        <v>4</v>
      </c>
    </row>
    <row r="2161" spans="1:3" ht="21.95" customHeight="1">
      <c r="A2161" s="44"/>
      <c r="B2161" s="19" t="s">
        <v>2295</v>
      </c>
      <c r="C2161" s="9" t="s">
        <v>4</v>
      </c>
    </row>
    <row r="2162" spans="1:3" ht="21.95" customHeight="1">
      <c r="A2162" s="44"/>
      <c r="B2162" s="19" t="s">
        <v>2296</v>
      </c>
      <c r="C2162" s="9" t="s">
        <v>4</v>
      </c>
    </row>
    <row r="2163" spans="1:3" ht="21.95" customHeight="1" thickBot="1">
      <c r="A2163" s="44"/>
      <c r="B2163" s="23" t="s">
        <v>2297</v>
      </c>
      <c r="C2163" s="12" t="s">
        <v>4</v>
      </c>
    </row>
    <row r="2164" spans="1:3" ht="21.95" customHeight="1">
      <c r="A2164" s="47" t="s">
        <v>2298</v>
      </c>
      <c r="B2164" s="16" t="s">
        <v>2299</v>
      </c>
      <c r="C2164" s="8" t="s">
        <v>4</v>
      </c>
    </row>
    <row r="2165" spans="1:3" ht="21.95" customHeight="1">
      <c r="A2165" s="48"/>
      <c r="B2165" s="17" t="s">
        <v>2300</v>
      </c>
      <c r="C2165" s="9" t="s">
        <v>10</v>
      </c>
    </row>
    <row r="2166" spans="1:3" ht="21.95" customHeight="1">
      <c r="A2166" s="48"/>
      <c r="B2166" s="17" t="s">
        <v>2301</v>
      </c>
      <c r="C2166" s="9" t="s">
        <v>4</v>
      </c>
    </row>
    <row r="2167" spans="1:3" ht="21.95" customHeight="1">
      <c r="A2167" s="48"/>
      <c r="B2167" s="17" t="s">
        <v>2302</v>
      </c>
      <c r="C2167" s="9" t="s">
        <v>10</v>
      </c>
    </row>
    <row r="2168" spans="1:3" ht="21.95" customHeight="1">
      <c r="A2168" s="48"/>
      <c r="B2168" s="17" t="s">
        <v>2303</v>
      </c>
      <c r="C2168" s="9" t="s">
        <v>10</v>
      </c>
    </row>
    <row r="2169" spans="1:3" ht="21.95" customHeight="1">
      <c r="A2169" s="48"/>
      <c r="B2169" s="17" t="s">
        <v>2304</v>
      </c>
      <c r="C2169" s="9" t="s">
        <v>10</v>
      </c>
    </row>
    <row r="2170" spans="1:3" ht="21.95" customHeight="1">
      <c r="A2170" s="48"/>
      <c r="B2170" s="17" t="s">
        <v>2305</v>
      </c>
      <c r="C2170" s="9" t="s">
        <v>10</v>
      </c>
    </row>
    <row r="2171" spans="1:3" ht="21.95" customHeight="1">
      <c r="A2171" s="48"/>
      <c r="B2171" s="17" t="s">
        <v>2306</v>
      </c>
      <c r="C2171" s="9" t="s">
        <v>10</v>
      </c>
    </row>
    <row r="2172" spans="1:3" ht="21.95" customHeight="1">
      <c r="A2172" s="48"/>
      <c r="B2172" s="17" t="s">
        <v>2307</v>
      </c>
      <c r="C2172" s="9" t="s">
        <v>10</v>
      </c>
    </row>
    <row r="2173" spans="1:3" ht="21.95" customHeight="1">
      <c r="A2173" s="48"/>
      <c r="B2173" s="17" t="s">
        <v>2308</v>
      </c>
      <c r="C2173" s="9" t="s">
        <v>10</v>
      </c>
    </row>
    <row r="2174" spans="1:3" ht="21.95" customHeight="1">
      <c r="A2174" s="48"/>
      <c r="B2174" s="17" t="s">
        <v>2309</v>
      </c>
      <c r="C2174" s="9" t="s">
        <v>10</v>
      </c>
    </row>
    <row r="2175" spans="1:3" ht="21.95" customHeight="1">
      <c r="A2175" s="48"/>
      <c r="B2175" s="17" t="s">
        <v>2310</v>
      </c>
      <c r="C2175" s="9" t="s">
        <v>10</v>
      </c>
    </row>
    <row r="2176" spans="1:3" ht="21.95" customHeight="1">
      <c r="A2176" s="48"/>
      <c r="B2176" s="17" t="s">
        <v>2311</v>
      </c>
      <c r="C2176" s="9" t="s">
        <v>10</v>
      </c>
    </row>
    <row r="2177" spans="1:3" ht="21.95" customHeight="1">
      <c r="A2177" s="48"/>
      <c r="B2177" s="17" t="s">
        <v>2312</v>
      </c>
      <c r="C2177" s="9" t="s">
        <v>4</v>
      </c>
    </row>
    <row r="2178" spans="1:3" ht="21.95" customHeight="1">
      <c r="A2178" s="48"/>
      <c r="B2178" s="17" t="s">
        <v>2313</v>
      </c>
      <c r="C2178" s="9" t="s">
        <v>10</v>
      </c>
    </row>
    <row r="2179" spans="1:3" ht="21.95" customHeight="1">
      <c r="A2179" s="48"/>
      <c r="B2179" s="17" t="s">
        <v>2314</v>
      </c>
      <c r="C2179" s="9" t="s">
        <v>4</v>
      </c>
    </row>
    <row r="2180" spans="1:3" ht="21.95" customHeight="1">
      <c r="A2180" s="48"/>
      <c r="B2180" s="17" t="s">
        <v>2315</v>
      </c>
      <c r="C2180" s="9" t="s">
        <v>10</v>
      </c>
    </row>
    <row r="2181" spans="1:3" ht="21.95" customHeight="1" thickBot="1">
      <c r="A2181" s="49"/>
      <c r="B2181" s="21" t="s">
        <v>2316</v>
      </c>
      <c r="C2181" s="10" t="s">
        <v>10</v>
      </c>
    </row>
    <row r="2182" spans="1:3" ht="21.95" customHeight="1">
      <c r="A2182" s="48" t="s">
        <v>2317</v>
      </c>
      <c r="B2182" s="24" t="s">
        <v>2318</v>
      </c>
      <c r="C2182" s="11" t="s">
        <v>4</v>
      </c>
    </row>
    <row r="2183" spans="1:3" ht="21.95" customHeight="1">
      <c r="A2183" s="48"/>
      <c r="B2183" s="17" t="s">
        <v>2319</v>
      </c>
      <c r="C2183" s="9" t="s">
        <v>4</v>
      </c>
    </row>
    <row r="2184" spans="1:3" ht="21.95" customHeight="1">
      <c r="A2184" s="48"/>
      <c r="B2184" s="17" t="s">
        <v>2320</v>
      </c>
      <c r="C2184" s="9" t="s">
        <v>4</v>
      </c>
    </row>
    <row r="2185" spans="1:3" ht="21.95" customHeight="1">
      <c r="A2185" s="48"/>
      <c r="B2185" s="17" t="s">
        <v>2321</v>
      </c>
      <c r="C2185" s="9" t="s">
        <v>4</v>
      </c>
    </row>
    <row r="2186" spans="1:3" ht="21.95" customHeight="1">
      <c r="A2186" s="48"/>
      <c r="B2186" s="17" t="s">
        <v>2322</v>
      </c>
      <c r="C2186" s="9" t="s">
        <v>4</v>
      </c>
    </row>
    <row r="2187" spans="1:3" ht="21.95" customHeight="1">
      <c r="A2187" s="48"/>
      <c r="B2187" s="17" t="s">
        <v>2323</v>
      </c>
      <c r="C2187" s="9" t="s">
        <v>4</v>
      </c>
    </row>
    <row r="2188" spans="1:3" ht="21.95" customHeight="1">
      <c r="A2188" s="48"/>
      <c r="B2188" s="17" t="s">
        <v>2324</v>
      </c>
      <c r="C2188" s="9" t="s">
        <v>4</v>
      </c>
    </row>
    <row r="2189" spans="1:3" ht="21.95" customHeight="1" thickBot="1">
      <c r="A2189" s="48"/>
      <c r="B2189" s="25" t="s">
        <v>2325</v>
      </c>
      <c r="C2189" s="12" t="s">
        <v>4</v>
      </c>
    </row>
    <row r="2190" spans="1:3" ht="21.95" customHeight="1">
      <c r="A2190" s="45" t="s">
        <v>2326</v>
      </c>
      <c r="B2190" s="18" t="s">
        <v>2327</v>
      </c>
      <c r="C2190" s="8" t="s">
        <v>10</v>
      </c>
    </row>
    <row r="2191" spans="1:3" ht="21.95" customHeight="1">
      <c r="A2191" s="44"/>
      <c r="B2191" s="19" t="s">
        <v>2328</v>
      </c>
      <c r="C2191" s="9" t="s">
        <v>10</v>
      </c>
    </row>
    <row r="2192" spans="1:3" ht="21.95" customHeight="1">
      <c r="A2192" s="44"/>
      <c r="B2192" s="19" t="s">
        <v>2329</v>
      </c>
      <c r="C2192" s="9" t="s">
        <v>10</v>
      </c>
    </row>
    <row r="2193" spans="1:3" ht="21.95" customHeight="1">
      <c r="A2193" s="44"/>
      <c r="B2193" s="19" t="s">
        <v>2330</v>
      </c>
      <c r="C2193" s="9" t="s">
        <v>10</v>
      </c>
    </row>
    <row r="2194" spans="1:3" ht="21.95" customHeight="1">
      <c r="A2194" s="44"/>
      <c r="B2194" s="19" t="s">
        <v>2331</v>
      </c>
      <c r="C2194" s="9" t="s">
        <v>10</v>
      </c>
    </row>
    <row r="2195" spans="1:3" ht="21.95" customHeight="1">
      <c r="A2195" s="44"/>
      <c r="B2195" s="19" t="s">
        <v>2332</v>
      </c>
      <c r="C2195" s="9" t="s">
        <v>10</v>
      </c>
    </row>
    <row r="2196" spans="1:3" ht="21.95" customHeight="1">
      <c r="A2196" s="44"/>
      <c r="B2196" s="19" t="s">
        <v>2333</v>
      </c>
      <c r="C2196" s="9" t="s">
        <v>10</v>
      </c>
    </row>
    <row r="2197" spans="1:3" ht="21.95" customHeight="1">
      <c r="A2197" s="44"/>
      <c r="B2197" s="19" t="s">
        <v>2334</v>
      </c>
      <c r="C2197" s="9" t="s">
        <v>10</v>
      </c>
    </row>
    <row r="2198" spans="1:3" ht="21.95" customHeight="1">
      <c r="A2198" s="44"/>
      <c r="B2198" s="19" t="s">
        <v>2335</v>
      </c>
      <c r="C2198" s="9" t="s">
        <v>10</v>
      </c>
    </row>
    <row r="2199" spans="1:3" ht="21.95" customHeight="1">
      <c r="A2199" s="44"/>
      <c r="B2199" s="19" t="s">
        <v>2336</v>
      </c>
      <c r="C2199" s="9" t="s">
        <v>10</v>
      </c>
    </row>
    <row r="2200" spans="1:3" ht="21.95" customHeight="1">
      <c r="A2200" s="44"/>
      <c r="B2200" s="19" t="s">
        <v>2337</v>
      </c>
      <c r="C2200" s="9" t="s">
        <v>10</v>
      </c>
    </row>
    <row r="2201" spans="1:3" ht="21.95" customHeight="1">
      <c r="A2201" s="44"/>
      <c r="B2201" s="19" t="s">
        <v>2338</v>
      </c>
      <c r="C2201" s="9" t="s">
        <v>10</v>
      </c>
    </row>
    <row r="2202" spans="1:3" ht="21.95" customHeight="1">
      <c r="A2202" s="44"/>
      <c r="B2202" s="19" t="s">
        <v>2339</v>
      </c>
      <c r="C2202" s="9" t="s">
        <v>10</v>
      </c>
    </row>
    <row r="2203" spans="1:3" ht="21.95" customHeight="1" thickBot="1">
      <c r="A2203" s="46"/>
      <c r="B2203" s="20" t="s">
        <v>2340</v>
      </c>
      <c r="C2203" s="10" t="s">
        <v>10</v>
      </c>
    </row>
    <row r="2204" spans="1:3" ht="21.95" customHeight="1" thickBot="1">
      <c r="A2204" s="5" t="s">
        <v>2341</v>
      </c>
      <c r="B2204" s="34" t="s">
        <v>2341</v>
      </c>
      <c r="C2204" s="15" t="s">
        <v>4</v>
      </c>
    </row>
    <row r="2205" spans="1:3" ht="21.95" customHeight="1" thickBot="1">
      <c r="A2205" s="4" t="s">
        <v>2342</v>
      </c>
      <c r="B2205" s="32" t="s">
        <v>2342</v>
      </c>
      <c r="C2205" s="13" t="s">
        <v>10</v>
      </c>
    </row>
    <row r="2206" spans="1:3" ht="21.95" customHeight="1">
      <c r="A2206" s="44" t="s">
        <v>2343</v>
      </c>
      <c r="B2206" s="26" t="s">
        <v>2344</v>
      </c>
      <c r="C2206" s="11" t="s">
        <v>4</v>
      </c>
    </row>
    <row r="2207" spans="1:3" ht="21.95" customHeight="1">
      <c r="A2207" s="44"/>
      <c r="B2207" s="19" t="s">
        <v>2345</v>
      </c>
      <c r="C2207" s="9" t="s">
        <v>4</v>
      </c>
    </row>
    <row r="2208" spans="1:3" ht="21.95" customHeight="1">
      <c r="A2208" s="44"/>
      <c r="B2208" s="19" t="s">
        <v>2346</v>
      </c>
      <c r="C2208" s="9" t="s">
        <v>4</v>
      </c>
    </row>
    <row r="2209" spans="1:3" ht="21.95" customHeight="1">
      <c r="A2209" s="44"/>
      <c r="B2209" s="19" t="s">
        <v>2347</v>
      </c>
      <c r="C2209" s="9" t="s">
        <v>4</v>
      </c>
    </row>
    <row r="2210" spans="1:3" ht="21.95" customHeight="1">
      <c r="A2210" s="44"/>
      <c r="B2210" s="27" t="s">
        <v>2348</v>
      </c>
      <c r="C2210" s="9" t="s">
        <v>4</v>
      </c>
    </row>
    <row r="2211" spans="1:3" ht="21.95" customHeight="1">
      <c r="A2211" s="44"/>
      <c r="B2211" s="27" t="s">
        <v>2349</v>
      </c>
      <c r="C2211" s="9" t="s">
        <v>4</v>
      </c>
    </row>
    <row r="2212" spans="1:3" ht="21.95" customHeight="1">
      <c r="A2212" s="44"/>
      <c r="B2212" s="19" t="s">
        <v>2350</v>
      </c>
      <c r="C2212" s="9" t="s">
        <v>4</v>
      </c>
    </row>
    <row r="2213" spans="1:3" ht="21.95" customHeight="1">
      <c r="A2213" s="44"/>
      <c r="B2213" s="19" t="s">
        <v>2351</v>
      </c>
      <c r="C2213" s="9" t="s">
        <v>4</v>
      </c>
    </row>
    <row r="2214" spans="1:3" ht="21.95" customHeight="1">
      <c r="A2214" s="44"/>
      <c r="B2214" s="27" t="s">
        <v>2352</v>
      </c>
      <c r="C2214" s="9" t="s">
        <v>4</v>
      </c>
    </row>
    <row r="2215" spans="1:3" ht="21.95" customHeight="1">
      <c r="A2215" s="44"/>
      <c r="B2215" s="19" t="s">
        <v>2353</v>
      </c>
      <c r="C2215" s="9" t="s">
        <v>4</v>
      </c>
    </row>
    <row r="2216" spans="1:3" ht="21.95" customHeight="1" thickBot="1">
      <c r="A2216" s="44"/>
      <c r="B2216" s="23" t="s">
        <v>2354</v>
      </c>
      <c r="C2216" s="12" t="s">
        <v>4</v>
      </c>
    </row>
    <row r="2217" spans="1:3" ht="21.95" customHeight="1">
      <c r="A2217" s="45" t="s">
        <v>2355</v>
      </c>
      <c r="B2217" s="18" t="s">
        <v>2356</v>
      </c>
      <c r="C2217" s="8" t="s">
        <v>4</v>
      </c>
    </row>
    <row r="2218" spans="1:3" ht="21.95" customHeight="1">
      <c r="A2218" s="44"/>
      <c r="B2218" s="19" t="s">
        <v>2357</v>
      </c>
      <c r="C2218" s="9" t="s">
        <v>4</v>
      </c>
    </row>
    <row r="2219" spans="1:3" ht="21.95" customHeight="1">
      <c r="A2219" s="44"/>
      <c r="B2219" s="19" t="s">
        <v>2358</v>
      </c>
      <c r="C2219" s="9" t="s">
        <v>4</v>
      </c>
    </row>
    <row r="2220" spans="1:3" ht="21.95" customHeight="1">
      <c r="A2220" s="44"/>
      <c r="B2220" s="19" t="s">
        <v>2359</v>
      </c>
      <c r="C2220" s="9" t="s">
        <v>4</v>
      </c>
    </row>
    <row r="2221" spans="1:3" ht="21.95" customHeight="1">
      <c r="A2221" s="44"/>
      <c r="B2221" s="19" t="s">
        <v>2360</v>
      </c>
      <c r="C2221" s="9" t="s">
        <v>4</v>
      </c>
    </row>
    <row r="2222" spans="1:3" ht="21.95" customHeight="1">
      <c r="A2222" s="44"/>
      <c r="B2222" s="19" t="s">
        <v>2361</v>
      </c>
      <c r="C2222" s="9" t="s">
        <v>4</v>
      </c>
    </row>
    <row r="2223" spans="1:3" ht="21.95" customHeight="1">
      <c r="A2223" s="44"/>
      <c r="B2223" s="19" t="s">
        <v>2362</v>
      </c>
      <c r="C2223" s="9" t="s">
        <v>4</v>
      </c>
    </row>
    <row r="2224" spans="1:3" ht="21.95" customHeight="1">
      <c r="A2224" s="44"/>
      <c r="B2224" s="19" t="s">
        <v>2363</v>
      </c>
      <c r="C2224" s="9" t="s">
        <v>4</v>
      </c>
    </row>
    <row r="2225" spans="1:3" ht="21.95" customHeight="1">
      <c r="A2225" s="44"/>
      <c r="B2225" s="19" t="s">
        <v>2364</v>
      </c>
      <c r="C2225" s="9" t="s">
        <v>4</v>
      </c>
    </row>
    <row r="2226" spans="1:3" ht="21.95" customHeight="1">
      <c r="A2226" s="44"/>
      <c r="B2226" s="19" t="s">
        <v>2365</v>
      </c>
      <c r="C2226" s="9" t="s">
        <v>4</v>
      </c>
    </row>
    <row r="2227" spans="1:3" ht="21.95" customHeight="1">
      <c r="A2227" s="44"/>
      <c r="B2227" s="27" t="s">
        <v>2366</v>
      </c>
      <c r="C2227" s="9" t="s">
        <v>4</v>
      </c>
    </row>
    <row r="2228" spans="1:3" ht="21.95" customHeight="1">
      <c r="A2228" s="44"/>
      <c r="B2228" s="19" t="s">
        <v>2367</v>
      </c>
      <c r="C2228" s="9" t="s">
        <v>4</v>
      </c>
    </row>
    <row r="2229" spans="1:3" ht="21.95" customHeight="1">
      <c r="A2229" s="44"/>
      <c r="B2229" s="19" t="s">
        <v>2368</v>
      </c>
      <c r="C2229" s="9" t="s">
        <v>4</v>
      </c>
    </row>
    <row r="2230" spans="1:3" ht="21.95" customHeight="1" thickBot="1">
      <c r="A2230" s="46"/>
      <c r="B2230" s="20" t="s">
        <v>2369</v>
      </c>
      <c r="C2230" s="10" t="s">
        <v>4</v>
      </c>
    </row>
    <row r="2231" spans="1:3" ht="21.95" customHeight="1">
      <c r="A2231" s="48" t="s">
        <v>2370</v>
      </c>
      <c r="B2231" s="24" t="s">
        <v>2371</v>
      </c>
      <c r="C2231" s="11" t="s">
        <v>4</v>
      </c>
    </row>
    <row r="2232" spans="1:3" ht="21.95" customHeight="1">
      <c r="A2232" s="48"/>
      <c r="B2232" s="17" t="s">
        <v>2372</v>
      </c>
      <c r="C2232" s="9" t="s">
        <v>4</v>
      </c>
    </row>
    <row r="2233" spans="1:3" ht="21.95" customHeight="1">
      <c r="A2233" s="48"/>
      <c r="B2233" s="17" t="s">
        <v>2370</v>
      </c>
      <c r="C2233" s="9" t="s">
        <v>4</v>
      </c>
    </row>
    <row r="2234" spans="1:3" ht="21.95" customHeight="1" thickBot="1">
      <c r="A2234" s="48"/>
      <c r="B2234" s="25" t="s">
        <v>2373</v>
      </c>
      <c r="C2234" s="12" t="s">
        <v>4</v>
      </c>
    </row>
    <row r="2235" spans="1:3" ht="21.95" customHeight="1">
      <c r="A2235" s="45" t="s">
        <v>2374</v>
      </c>
      <c r="B2235" s="18" t="s">
        <v>2375</v>
      </c>
      <c r="C2235" s="8" t="s">
        <v>4</v>
      </c>
    </row>
    <row r="2236" spans="1:3" ht="21.95" customHeight="1">
      <c r="A2236" s="44"/>
      <c r="B2236" s="19" t="s">
        <v>2376</v>
      </c>
      <c r="C2236" s="9" t="s">
        <v>4</v>
      </c>
    </row>
    <row r="2237" spans="1:3" ht="21.95" customHeight="1">
      <c r="A2237" s="44"/>
      <c r="B2237" s="19" t="s">
        <v>2377</v>
      </c>
      <c r="C2237" s="9" t="s">
        <v>4</v>
      </c>
    </row>
    <row r="2238" spans="1:3" ht="21.95" customHeight="1">
      <c r="A2238" s="44"/>
      <c r="B2238" s="19" t="s">
        <v>2378</v>
      </c>
      <c r="C2238" s="9" t="s">
        <v>4</v>
      </c>
    </row>
    <row r="2239" spans="1:3" ht="21.95" customHeight="1">
      <c r="A2239" s="44"/>
      <c r="B2239" s="19" t="s">
        <v>2379</v>
      </c>
      <c r="C2239" s="9" t="s">
        <v>4</v>
      </c>
    </row>
    <row r="2240" spans="1:3" ht="21.95" customHeight="1">
      <c r="A2240" s="44"/>
      <c r="B2240" s="19" t="s">
        <v>2374</v>
      </c>
      <c r="C2240" s="9" t="s">
        <v>4</v>
      </c>
    </row>
    <row r="2241" spans="1:3" ht="21.95" customHeight="1">
      <c r="A2241" s="44"/>
      <c r="B2241" s="19" t="s">
        <v>2380</v>
      </c>
      <c r="C2241" s="9" t="s">
        <v>4</v>
      </c>
    </row>
    <row r="2242" spans="1:3" ht="21.95" customHeight="1">
      <c r="A2242" s="44"/>
      <c r="B2242" s="19" t="s">
        <v>2381</v>
      </c>
      <c r="C2242" s="9" t="s">
        <v>4</v>
      </c>
    </row>
    <row r="2243" spans="1:3" ht="21.95" customHeight="1" thickBot="1">
      <c r="A2243" s="46"/>
      <c r="B2243" s="20" t="s">
        <v>2382</v>
      </c>
      <c r="C2243" s="10" t="s">
        <v>4</v>
      </c>
    </row>
    <row r="2244" spans="1:3" ht="21.95" customHeight="1">
      <c r="A2244" s="44" t="s">
        <v>2383</v>
      </c>
      <c r="B2244" s="26" t="s">
        <v>2384</v>
      </c>
      <c r="C2244" s="11" t="s">
        <v>4</v>
      </c>
    </row>
    <row r="2245" spans="1:3" ht="21.95" customHeight="1">
      <c r="A2245" s="44"/>
      <c r="B2245" s="19" t="s">
        <v>2385</v>
      </c>
      <c r="C2245" s="9" t="s">
        <v>4</v>
      </c>
    </row>
    <row r="2246" spans="1:3" ht="21.95" customHeight="1">
      <c r="A2246" s="44"/>
      <c r="B2246" s="27" t="s">
        <v>2386</v>
      </c>
      <c r="C2246" s="9" t="s">
        <v>4</v>
      </c>
    </row>
    <row r="2247" spans="1:3" ht="21.95" customHeight="1">
      <c r="A2247" s="44"/>
      <c r="B2247" s="19" t="s">
        <v>2387</v>
      </c>
      <c r="C2247" s="9" t="s">
        <v>4</v>
      </c>
    </row>
    <row r="2248" spans="1:3" ht="21.95" customHeight="1">
      <c r="A2248" s="44"/>
      <c r="B2248" s="19" t="s">
        <v>2388</v>
      </c>
      <c r="C2248" s="9" t="s">
        <v>10</v>
      </c>
    </row>
    <row r="2249" spans="1:3" ht="21.95" customHeight="1">
      <c r="A2249" s="44"/>
      <c r="B2249" s="27" t="s">
        <v>2389</v>
      </c>
      <c r="C2249" s="9" t="s">
        <v>4</v>
      </c>
    </row>
    <row r="2250" spans="1:3" ht="21.95" customHeight="1">
      <c r="A2250" s="44"/>
      <c r="B2250" s="19" t="s">
        <v>2390</v>
      </c>
      <c r="C2250" s="9" t="s">
        <v>10</v>
      </c>
    </row>
    <row r="2251" spans="1:3" ht="21.95" customHeight="1">
      <c r="A2251" s="44"/>
      <c r="B2251" s="19" t="s">
        <v>2391</v>
      </c>
      <c r="C2251" s="9" t="s">
        <v>10</v>
      </c>
    </row>
    <row r="2252" spans="1:3" ht="21.95" customHeight="1">
      <c r="A2252" s="44"/>
      <c r="B2252" s="19" t="s">
        <v>2392</v>
      </c>
      <c r="C2252" s="9" t="s">
        <v>10</v>
      </c>
    </row>
    <row r="2253" spans="1:3" ht="21.95" customHeight="1">
      <c r="A2253" s="44"/>
      <c r="B2253" s="19" t="s">
        <v>2393</v>
      </c>
      <c r="C2253" s="9" t="s">
        <v>4</v>
      </c>
    </row>
    <row r="2254" spans="1:3" ht="21.95" customHeight="1">
      <c r="A2254" s="44"/>
      <c r="B2254" s="27" t="s">
        <v>2394</v>
      </c>
      <c r="C2254" s="9" t="s">
        <v>4</v>
      </c>
    </row>
    <row r="2255" spans="1:3" ht="21.95" customHeight="1">
      <c r="A2255" s="44"/>
      <c r="B2255" s="19" t="s">
        <v>2395</v>
      </c>
      <c r="C2255" s="9" t="s">
        <v>4</v>
      </c>
    </row>
    <row r="2256" spans="1:3" ht="21.95" customHeight="1">
      <c r="A2256" s="44"/>
      <c r="B2256" s="19" t="s">
        <v>2396</v>
      </c>
      <c r="C2256" s="9" t="s">
        <v>4</v>
      </c>
    </row>
    <row r="2257" spans="1:3" ht="21.95" customHeight="1">
      <c r="A2257" s="44"/>
      <c r="B2257" s="19" t="s">
        <v>2397</v>
      </c>
      <c r="C2257" s="9" t="s">
        <v>4</v>
      </c>
    </row>
    <row r="2258" spans="1:3" ht="21.95" customHeight="1">
      <c r="A2258" s="44"/>
      <c r="B2258" s="19" t="s">
        <v>2398</v>
      </c>
      <c r="C2258" s="9" t="s">
        <v>10</v>
      </c>
    </row>
    <row r="2259" spans="1:3" ht="21.95" customHeight="1">
      <c r="A2259" s="44"/>
      <c r="B2259" s="19" t="s">
        <v>2399</v>
      </c>
      <c r="C2259" s="9" t="s">
        <v>10</v>
      </c>
    </row>
    <row r="2260" spans="1:3" ht="21.95" customHeight="1">
      <c r="A2260" s="44"/>
      <c r="B2260" s="19" t="s">
        <v>2400</v>
      </c>
      <c r="C2260" s="9" t="s">
        <v>10</v>
      </c>
    </row>
    <row r="2261" spans="1:3" ht="21.95" customHeight="1">
      <c r="A2261" s="44"/>
      <c r="B2261" s="19" t="s">
        <v>2401</v>
      </c>
      <c r="C2261" s="9" t="s">
        <v>4</v>
      </c>
    </row>
    <row r="2262" spans="1:3" ht="21.95" customHeight="1">
      <c r="A2262" s="44"/>
      <c r="B2262" s="27" t="s">
        <v>2402</v>
      </c>
      <c r="C2262" s="9" t="s">
        <v>4</v>
      </c>
    </row>
    <row r="2263" spans="1:3" ht="21.95" customHeight="1">
      <c r="A2263" s="44"/>
      <c r="B2263" s="27" t="s">
        <v>2403</v>
      </c>
      <c r="C2263" s="9" t="s">
        <v>4</v>
      </c>
    </row>
    <row r="2264" spans="1:3" ht="21.95" customHeight="1" thickBot="1">
      <c r="A2264" s="44"/>
      <c r="B2264" s="23" t="s">
        <v>2404</v>
      </c>
      <c r="C2264" s="12" t="s">
        <v>4</v>
      </c>
    </row>
    <row r="2265" spans="1:3" ht="21.95" customHeight="1">
      <c r="A2265" s="47" t="s">
        <v>2405</v>
      </c>
      <c r="B2265" s="16" t="s">
        <v>2406</v>
      </c>
      <c r="C2265" s="8" t="s">
        <v>10</v>
      </c>
    </row>
    <row r="2266" spans="1:3" ht="21.95" customHeight="1">
      <c r="A2266" s="48"/>
      <c r="B2266" s="17" t="s">
        <v>2407</v>
      </c>
      <c r="C2266" s="9" t="s">
        <v>10</v>
      </c>
    </row>
    <row r="2267" spans="1:3" ht="21.95" customHeight="1">
      <c r="A2267" s="48"/>
      <c r="B2267" s="17" t="s">
        <v>2408</v>
      </c>
      <c r="C2267" s="9" t="s">
        <v>10</v>
      </c>
    </row>
    <row r="2268" spans="1:3" ht="21.95" customHeight="1" thickBot="1">
      <c r="A2268" s="49"/>
      <c r="B2268" s="21" t="s">
        <v>2409</v>
      </c>
      <c r="C2268" s="10" t="s">
        <v>10</v>
      </c>
    </row>
    <row r="2269" spans="1:3" ht="21.95" customHeight="1">
      <c r="A2269" s="44" t="s">
        <v>2410</v>
      </c>
      <c r="B2269" s="26" t="s">
        <v>2411</v>
      </c>
      <c r="C2269" s="11" t="s">
        <v>4</v>
      </c>
    </row>
    <row r="2270" spans="1:3" ht="21.95" customHeight="1">
      <c r="A2270" s="44"/>
      <c r="B2270" s="19" t="s">
        <v>2412</v>
      </c>
      <c r="C2270" s="9" t="s">
        <v>4</v>
      </c>
    </row>
    <row r="2271" spans="1:3" ht="21.95" customHeight="1">
      <c r="A2271" s="44"/>
      <c r="B2271" s="19" t="s">
        <v>2413</v>
      </c>
      <c r="C2271" s="9" t="s">
        <v>4</v>
      </c>
    </row>
    <row r="2272" spans="1:3" ht="21.95" customHeight="1">
      <c r="A2272" s="44"/>
      <c r="B2272" s="19" t="s">
        <v>2414</v>
      </c>
      <c r="C2272" s="9" t="s">
        <v>4</v>
      </c>
    </row>
    <row r="2273" spans="1:3" ht="21.95" customHeight="1">
      <c r="A2273" s="44"/>
      <c r="B2273" s="19" t="s">
        <v>2415</v>
      </c>
      <c r="C2273" s="9" t="s">
        <v>4</v>
      </c>
    </row>
    <row r="2274" spans="1:3" ht="21.95" customHeight="1">
      <c r="A2274" s="44"/>
      <c r="B2274" s="19" t="s">
        <v>2416</v>
      </c>
      <c r="C2274" s="9" t="s">
        <v>4</v>
      </c>
    </row>
    <row r="2275" spans="1:3" ht="21.95" customHeight="1">
      <c r="A2275" s="44"/>
      <c r="B2275" s="19" t="s">
        <v>2417</v>
      </c>
      <c r="C2275" s="9" t="s">
        <v>4</v>
      </c>
    </row>
    <row r="2276" spans="1:3" ht="21.95" customHeight="1">
      <c r="A2276" s="44"/>
      <c r="B2276" s="19" t="s">
        <v>2418</v>
      </c>
      <c r="C2276" s="9" t="s">
        <v>4</v>
      </c>
    </row>
    <row r="2277" spans="1:3" ht="21.95" customHeight="1">
      <c r="A2277" s="44"/>
      <c r="B2277" s="19" t="s">
        <v>2419</v>
      </c>
      <c r="C2277" s="9" t="s">
        <v>4</v>
      </c>
    </row>
    <row r="2278" spans="1:3" ht="21.95" customHeight="1">
      <c r="A2278" s="44"/>
      <c r="B2278" s="19" t="s">
        <v>2420</v>
      </c>
      <c r="C2278" s="9" t="s">
        <v>4</v>
      </c>
    </row>
    <row r="2279" spans="1:3" ht="21.95" customHeight="1">
      <c r="A2279" s="44"/>
      <c r="B2279" s="19" t="s">
        <v>2421</v>
      </c>
      <c r="C2279" s="9" t="s">
        <v>4</v>
      </c>
    </row>
    <row r="2280" spans="1:3" ht="21.95" customHeight="1">
      <c r="A2280" s="44"/>
      <c r="B2280" s="19" t="s">
        <v>2422</v>
      </c>
      <c r="C2280" s="9" t="s">
        <v>4</v>
      </c>
    </row>
    <row r="2281" spans="1:3" ht="21.95" customHeight="1" thickBot="1">
      <c r="A2281" s="44"/>
      <c r="B2281" s="23" t="s">
        <v>2423</v>
      </c>
      <c r="C2281" s="12" t="s">
        <v>4</v>
      </c>
    </row>
    <row r="2282" spans="1:3" ht="21.95" customHeight="1">
      <c r="A2282" s="47" t="s">
        <v>2424</v>
      </c>
      <c r="B2282" s="16" t="s">
        <v>2425</v>
      </c>
      <c r="C2282" s="8" t="s">
        <v>4</v>
      </c>
    </row>
    <row r="2283" spans="1:3" ht="21.95" customHeight="1">
      <c r="A2283" s="48"/>
      <c r="B2283" s="17" t="s">
        <v>2426</v>
      </c>
      <c r="C2283" s="9" t="s">
        <v>4</v>
      </c>
    </row>
    <row r="2284" spans="1:3" ht="21.95" customHeight="1">
      <c r="A2284" s="48"/>
      <c r="B2284" s="17" t="s">
        <v>2427</v>
      </c>
      <c r="C2284" s="9" t="s">
        <v>4</v>
      </c>
    </row>
    <row r="2285" spans="1:3" ht="21.95" customHeight="1">
      <c r="A2285" s="48"/>
      <c r="B2285" s="17" t="s">
        <v>2428</v>
      </c>
      <c r="C2285" s="9" t="s">
        <v>4</v>
      </c>
    </row>
    <row r="2286" spans="1:3" ht="21.95" customHeight="1" thickBot="1">
      <c r="A2286" s="49"/>
      <c r="B2286" s="21" t="s">
        <v>2429</v>
      </c>
      <c r="C2286" s="10" t="s">
        <v>4</v>
      </c>
    </row>
    <row r="2287" spans="1:3" ht="21.95" customHeight="1">
      <c r="A2287" s="44" t="s">
        <v>2430</v>
      </c>
      <c r="B2287" s="22" t="s">
        <v>2431</v>
      </c>
      <c r="C2287" s="11" t="s">
        <v>4</v>
      </c>
    </row>
    <row r="2288" spans="1:3" ht="21.95" customHeight="1">
      <c r="A2288" s="44"/>
      <c r="B2288" s="19" t="s">
        <v>2432</v>
      </c>
      <c r="C2288" s="9" t="s">
        <v>4</v>
      </c>
    </row>
    <row r="2289" spans="1:3" ht="21.95" customHeight="1">
      <c r="A2289" s="44"/>
      <c r="B2289" s="19" t="s">
        <v>2433</v>
      </c>
      <c r="C2289" s="9" t="s">
        <v>4</v>
      </c>
    </row>
    <row r="2290" spans="1:3" ht="21.95" customHeight="1">
      <c r="A2290" s="44"/>
      <c r="B2290" s="27" t="s">
        <v>2434</v>
      </c>
      <c r="C2290" s="9" t="s">
        <v>4</v>
      </c>
    </row>
    <row r="2291" spans="1:3" ht="21.95" customHeight="1">
      <c r="A2291" s="44"/>
      <c r="B2291" s="19" t="s">
        <v>2430</v>
      </c>
      <c r="C2291" s="9" t="s">
        <v>4</v>
      </c>
    </row>
    <row r="2292" spans="1:3" ht="21.95" customHeight="1">
      <c r="A2292" s="44"/>
      <c r="B2292" s="27" t="s">
        <v>2435</v>
      </c>
      <c r="C2292" s="9" t="s">
        <v>4</v>
      </c>
    </row>
    <row r="2293" spans="1:3" ht="21.95" customHeight="1">
      <c r="A2293" s="44"/>
      <c r="B2293" s="19" t="s">
        <v>2436</v>
      </c>
      <c r="C2293" s="9" t="s">
        <v>4</v>
      </c>
    </row>
    <row r="2294" spans="1:3" ht="21.95" customHeight="1">
      <c r="A2294" s="44"/>
      <c r="B2294" s="19" t="s">
        <v>2437</v>
      </c>
      <c r="C2294" s="9" t="s">
        <v>4</v>
      </c>
    </row>
    <row r="2295" spans="1:3" ht="21.95" customHeight="1">
      <c r="A2295" s="44"/>
      <c r="B2295" s="27" t="s">
        <v>2438</v>
      </c>
      <c r="C2295" s="9" t="s">
        <v>4</v>
      </c>
    </row>
    <row r="2296" spans="1:3" ht="21.95" customHeight="1" thickBot="1">
      <c r="A2296" s="44"/>
      <c r="B2296" s="23" t="s">
        <v>2439</v>
      </c>
      <c r="C2296" s="12" t="s">
        <v>4</v>
      </c>
    </row>
    <row r="2297" spans="1:3" ht="21.95" customHeight="1">
      <c r="A2297" s="47" t="s">
        <v>2440</v>
      </c>
      <c r="B2297" s="16" t="s">
        <v>2441</v>
      </c>
      <c r="C2297" s="8" t="s">
        <v>10</v>
      </c>
    </row>
    <row r="2298" spans="1:3" ht="21.95" customHeight="1">
      <c r="A2298" s="48"/>
      <c r="B2298" s="17" t="s">
        <v>2442</v>
      </c>
      <c r="C2298" s="9" t="s">
        <v>10</v>
      </c>
    </row>
    <row r="2299" spans="1:3" ht="21.95" customHeight="1" thickBot="1">
      <c r="A2299" s="49"/>
      <c r="B2299" s="21" t="s">
        <v>2443</v>
      </c>
      <c r="C2299" s="10" t="s">
        <v>10</v>
      </c>
    </row>
    <row r="2300" spans="1:3" ht="21.95" customHeight="1">
      <c r="A2300" s="48" t="s">
        <v>2444</v>
      </c>
      <c r="B2300" s="24" t="s">
        <v>2445</v>
      </c>
      <c r="C2300" s="11" t="s">
        <v>10</v>
      </c>
    </row>
    <row r="2301" spans="1:3" ht="21.95" customHeight="1">
      <c r="A2301" s="48"/>
      <c r="B2301" s="17" t="s">
        <v>2446</v>
      </c>
      <c r="C2301" s="9" t="s">
        <v>10</v>
      </c>
    </row>
    <row r="2302" spans="1:3" ht="21.95" customHeight="1">
      <c r="A2302" s="48"/>
      <c r="B2302" s="17" t="s">
        <v>2447</v>
      </c>
      <c r="C2302" s="9" t="s">
        <v>10</v>
      </c>
    </row>
    <row r="2303" spans="1:3" ht="21.95" customHeight="1">
      <c r="A2303" s="48"/>
      <c r="B2303" s="17" t="s">
        <v>2448</v>
      </c>
      <c r="C2303" s="9" t="s">
        <v>10</v>
      </c>
    </row>
    <row r="2304" spans="1:3" ht="21.95" customHeight="1" thickBot="1">
      <c r="A2304" s="48"/>
      <c r="B2304" s="25" t="s">
        <v>2449</v>
      </c>
      <c r="C2304" s="12" t="s">
        <v>10</v>
      </c>
    </row>
    <row r="2305" spans="1:3" ht="21.95" customHeight="1">
      <c r="A2305" s="45" t="s">
        <v>2450</v>
      </c>
      <c r="B2305" s="18" t="s">
        <v>2451</v>
      </c>
      <c r="C2305" s="8" t="s">
        <v>4</v>
      </c>
    </row>
    <row r="2306" spans="1:3" ht="21.95" customHeight="1">
      <c r="A2306" s="44"/>
      <c r="B2306" s="19" t="s">
        <v>2452</v>
      </c>
      <c r="C2306" s="9" t="s">
        <v>4</v>
      </c>
    </row>
    <row r="2307" spans="1:3" ht="21.95" customHeight="1">
      <c r="A2307" s="44"/>
      <c r="B2307" s="19" t="s">
        <v>2453</v>
      </c>
      <c r="C2307" s="9" t="s">
        <v>4</v>
      </c>
    </row>
    <row r="2308" spans="1:3" ht="21.95" customHeight="1">
      <c r="A2308" s="44"/>
      <c r="B2308" s="19" t="s">
        <v>2450</v>
      </c>
      <c r="C2308" s="9" t="s">
        <v>4</v>
      </c>
    </row>
    <row r="2309" spans="1:3" ht="21.95" customHeight="1">
      <c r="A2309" s="44"/>
      <c r="B2309" s="19" t="s">
        <v>2454</v>
      </c>
      <c r="C2309" s="9" t="s">
        <v>4</v>
      </c>
    </row>
    <row r="2310" spans="1:3" ht="21.95" customHeight="1">
      <c r="A2310" s="44"/>
      <c r="B2310" s="19" t="s">
        <v>2455</v>
      </c>
      <c r="C2310" s="9" t="s">
        <v>4</v>
      </c>
    </row>
    <row r="2311" spans="1:3" ht="21.95" customHeight="1" thickBot="1">
      <c r="A2311" s="46"/>
      <c r="B2311" s="20" t="s">
        <v>2456</v>
      </c>
      <c r="C2311" s="10" t="s">
        <v>4</v>
      </c>
    </row>
    <row r="2312" spans="1:3" ht="21.95" customHeight="1">
      <c r="A2312" s="44" t="s">
        <v>2457</v>
      </c>
      <c r="B2312" s="22" t="s">
        <v>2458</v>
      </c>
      <c r="C2312" s="11" t="s">
        <v>10</v>
      </c>
    </row>
    <row r="2313" spans="1:3" ht="21.95" customHeight="1">
      <c r="A2313" s="44"/>
      <c r="B2313" s="19" t="s">
        <v>2459</v>
      </c>
      <c r="C2313" s="9" t="s">
        <v>4</v>
      </c>
    </row>
    <row r="2314" spans="1:3" ht="21.95" customHeight="1">
      <c r="A2314" s="44"/>
      <c r="B2314" s="27" t="s">
        <v>2460</v>
      </c>
      <c r="C2314" s="9" t="s">
        <v>4</v>
      </c>
    </row>
    <row r="2315" spans="1:3" ht="21.95" customHeight="1">
      <c r="A2315" s="44"/>
      <c r="B2315" s="19" t="s">
        <v>2457</v>
      </c>
      <c r="C2315" s="9" t="s">
        <v>10</v>
      </c>
    </row>
    <row r="2316" spans="1:3" ht="21.95" customHeight="1">
      <c r="A2316" s="44"/>
      <c r="B2316" s="19" t="s">
        <v>2461</v>
      </c>
      <c r="C2316" s="9" t="s">
        <v>10</v>
      </c>
    </row>
    <row r="2317" spans="1:3" ht="21.95" customHeight="1" thickBot="1">
      <c r="A2317" s="44"/>
      <c r="B2317" s="23" t="s">
        <v>2462</v>
      </c>
      <c r="C2317" s="12" t="s">
        <v>10</v>
      </c>
    </row>
    <row r="2318" spans="1:3" ht="21.95" customHeight="1">
      <c r="A2318" s="47" t="s">
        <v>2463</v>
      </c>
      <c r="B2318" s="16" t="s">
        <v>2464</v>
      </c>
      <c r="C2318" s="8" t="s">
        <v>4</v>
      </c>
    </row>
    <row r="2319" spans="1:3" ht="21.95" customHeight="1" thickBot="1">
      <c r="A2319" s="49"/>
      <c r="B2319" s="21" t="s">
        <v>2463</v>
      </c>
      <c r="C2319" s="10" t="s">
        <v>10</v>
      </c>
    </row>
    <row r="2320" spans="1:3" ht="21.95" customHeight="1">
      <c r="A2320" s="48" t="s">
        <v>2465</v>
      </c>
      <c r="B2320" s="24" t="s">
        <v>2466</v>
      </c>
      <c r="C2320" s="11" t="s">
        <v>10</v>
      </c>
    </row>
    <row r="2321" spans="1:3" ht="21.95" customHeight="1">
      <c r="A2321" s="48"/>
      <c r="B2321" s="17" t="s">
        <v>2467</v>
      </c>
      <c r="C2321" s="9" t="s">
        <v>10</v>
      </c>
    </row>
    <row r="2322" spans="1:3" ht="21.95" customHeight="1">
      <c r="A2322" s="48"/>
      <c r="B2322" s="17" t="s">
        <v>2468</v>
      </c>
      <c r="C2322" s="9" t="s">
        <v>10</v>
      </c>
    </row>
    <row r="2323" spans="1:3" ht="21.95" customHeight="1">
      <c r="A2323" s="48"/>
      <c r="B2323" s="17" t="s">
        <v>2469</v>
      </c>
      <c r="C2323" s="9" t="s">
        <v>10</v>
      </c>
    </row>
    <row r="2324" spans="1:3" ht="21.95" customHeight="1">
      <c r="A2324" s="48"/>
      <c r="B2324" s="17" t="s">
        <v>2470</v>
      </c>
      <c r="C2324" s="9" t="s">
        <v>10</v>
      </c>
    </row>
    <row r="2325" spans="1:3" ht="21.95" customHeight="1">
      <c r="A2325" s="48"/>
      <c r="B2325" s="17" t="s">
        <v>2471</v>
      </c>
      <c r="C2325" s="9" t="s">
        <v>10</v>
      </c>
    </row>
    <row r="2326" spans="1:3" ht="21.95" customHeight="1">
      <c r="A2326" s="48"/>
      <c r="B2326" s="17" t="s">
        <v>2472</v>
      </c>
      <c r="C2326" s="9" t="s">
        <v>10</v>
      </c>
    </row>
    <row r="2327" spans="1:3" ht="21.95" customHeight="1">
      <c r="A2327" s="48"/>
      <c r="B2327" s="17" t="s">
        <v>2473</v>
      </c>
      <c r="C2327" s="9" t="s">
        <v>10</v>
      </c>
    </row>
    <row r="2328" spans="1:3" ht="21.95" customHeight="1">
      <c r="A2328" s="48"/>
      <c r="B2328" s="17" t="s">
        <v>2474</v>
      </c>
      <c r="C2328" s="9" t="s">
        <v>10</v>
      </c>
    </row>
    <row r="2329" spans="1:3" ht="21.95" customHeight="1">
      <c r="A2329" s="48"/>
      <c r="B2329" s="17" t="s">
        <v>2475</v>
      </c>
      <c r="C2329" s="9" t="s">
        <v>10</v>
      </c>
    </row>
    <row r="2330" spans="1:3" ht="21.95" customHeight="1" thickBot="1">
      <c r="A2330" s="48"/>
      <c r="B2330" s="25" t="s">
        <v>2476</v>
      </c>
      <c r="C2330" s="12" t="s">
        <v>10</v>
      </c>
    </row>
    <row r="2331" spans="1:3" ht="21.95" customHeight="1">
      <c r="A2331" s="47" t="s">
        <v>2477</v>
      </c>
      <c r="B2331" s="16" t="s">
        <v>2478</v>
      </c>
      <c r="C2331" s="8" t="s">
        <v>4</v>
      </c>
    </row>
    <row r="2332" spans="1:3" ht="21.95" customHeight="1">
      <c r="A2332" s="48"/>
      <c r="B2332" s="17" t="s">
        <v>2479</v>
      </c>
      <c r="C2332" s="9" t="s">
        <v>4</v>
      </c>
    </row>
    <row r="2333" spans="1:3" ht="21.95" customHeight="1" thickBot="1">
      <c r="A2333" s="49"/>
      <c r="B2333" s="21" t="s">
        <v>2477</v>
      </c>
      <c r="C2333" s="10" t="s">
        <v>4</v>
      </c>
    </row>
    <row r="2334" spans="1:3" ht="21.95" customHeight="1">
      <c r="A2334" s="44" t="s">
        <v>2480</v>
      </c>
      <c r="B2334" s="22" t="s">
        <v>2481</v>
      </c>
      <c r="C2334" s="11" t="s">
        <v>10</v>
      </c>
    </row>
    <row r="2335" spans="1:3" ht="21.95" customHeight="1">
      <c r="A2335" s="44"/>
      <c r="B2335" s="19" t="s">
        <v>2482</v>
      </c>
      <c r="C2335" s="9" t="s">
        <v>10</v>
      </c>
    </row>
    <row r="2336" spans="1:3" ht="21.95" customHeight="1">
      <c r="A2336" s="44"/>
      <c r="B2336" s="19" t="s">
        <v>2483</v>
      </c>
      <c r="C2336" s="9" t="s">
        <v>10</v>
      </c>
    </row>
    <row r="2337" spans="1:3" ht="21.95" customHeight="1">
      <c r="A2337" s="44"/>
      <c r="B2337" s="19" t="s">
        <v>2484</v>
      </c>
      <c r="C2337" s="9" t="s">
        <v>4</v>
      </c>
    </row>
    <row r="2338" spans="1:3" ht="21.95" customHeight="1">
      <c r="A2338" s="44"/>
      <c r="B2338" s="19" t="s">
        <v>2480</v>
      </c>
      <c r="C2338" s="9" t="s">
        <v>10</v>
      </c>
    </row>
    <row r="2339" spans="1:3" ht="21.95" customHeight="1">
      <c r="A2339" s="44"/>
      <c r="B2339" s="19" t="s">
        <v>2485</v>
      </c>
      <c r="C2339" s="9" t="s">
        <v>4</v>
      </c>
    </row>
    <row r="2340" spans="1:3" ht="21.95" customHeight="1">
      <c r="A2340" s="44"/>
      <c r="B2340" s="19" t="s">
        <v>2486</v>
      </c>
      <c r="C2340" s="9" t="s">
        <v>4</v>
      </c>
    </row>
    <row r="2341" spans="1:3" ht="21.95" customHeight="1">
      <c r="A2341" s="44"/>
      <c r="B2341" s="19" t="s">
        <v>2487</v>
      </c>
      <c r="C2341" s="9" t="s">
        <v>10</v>
      </c>
    </row>
    <row r="2342" spans="1:3" ht="21.95" customHeight="1">
      <c r="A2342" s="44"/>
      <c r="B2342" s="19" t="s">
        <v>2488</v>
      </c>
      <c r="C2342" s="9" t="s">
        <v>4</v>
      </c>
    </row>
    <row r="2343" spans="1:3" ht="21.95" customHeight="1" thickBot="1">
      <c r="A2343" s="44"/>
      <c r="B2343" s="23" t="s">
        <v>2489</v>
      </c>
      <c r="C2343" s="12" t="s">
        <v>10</v>
      </c>
    </row>
    <row r="2344" spans="1:3" ht="21.95" customHeight="1">
      <c r="A2344" s="47" t="s">
        <v>2490</v>
      </c>
      <c r="B2344" s="16" t="s">
        <v>2491</v>
      </c>
      <c r="C2344" s="8" t="s">
        <v>4</v>
      </c>
    </row>
    <row r="2345" spans="1:3" ht="21.95" customHeight="1">
      <c r="A2345" s="48"/>
      <c r="B2345" s="17" t="s">
        <v>2492</v>
      </c>
      <c r="C2345" s="9" t="s">
        <v>4</v>
      </c>
    </row>
    <row r="2346" spans="1:3" ht="21.95" customHeight="1">
      <c r="A2346" s="48"/>
      <c r="B2346" s="17" t="s">
        <v>2493</v>
      </c>
      <c r="C2346" s="9" t="s">
        <v>4</v>
      </c>
    </row>
    <row r="2347" spans="1:3" ht="21.95" customHeight="1" thickBot="1">
      <c r="A2347" s="49"/>
      <c r="B2347" s="21" t="s">
        <v>2490</v>
      </c>
      <c r="C2347" s="10" t="s">
        <v>4</v>
      </c>
    </row>
    <row r="2348" spans="1:3" ht="21.95" customHeight="1">
      <c r="A2348" s="44" t="s">
        <v>2494</v>
      </c>
      <c r="B2348" s="22" t="s">
        <v>2495</v>
      </c>
      <c r="C2348" s="11" t="s">
        <v>4</v>
      </c>
    </row>
    <row r="2349" spans="1:3" ht="21.95" customHeight="1">
      <c r="A2349" s="44"/>
      <c r="B2349" s="19" t="s">
        <v>2496</v>
      </c>
      <c r="C2349" s="9" t="s">
        <v>4</v>
      </c>
    </row>
    <row r="2350" spans="1:3" ht="21.95" customHeight="1">
      <c r="A2350" s="44"/>
      <c r="B2350" s="19" t="s">
        <v>2497</v>
      </c>
      <c r="C2350" s="9" t="s">
        <v>4</v>
      </c>
    </row>
    <row r="2351" spans="1:3" ht="21.95" customHeight="1">
      <c r="A2351" s="44"/>
      <c r="B2351" s="19" t="s">
        <v>2498</v>
      </c>
      <c r="C2351" s="9" t="s">
        <v>4</v>
      </c>
    </row>
    <row r="2352" spans="1:3" ht="21.95" customHeight="1">
      <c r="A2352" s="44"/>
      <c r="B2352" s="19" t="s">
        <v>2499</v>
      </c>
      <c r="C2352" s="9" t="s">
        <v>4</v>
      </c>
    </row>
    <row r="2353" spans="1:3" ht="21.95" customHeight="1">
      <c r="A2353" s="44"/>
      <c r="B2353" s="19" t="s">
        <v>2500</v>
      </c>
      <c r="C2353" s="9" t="s">
        <v>4</v>
      </c>
    </row>
    <row r="2354" spans="1:3" ht="21.95" customHeight="1">
      <c r="A2354" s="44"/>
      <c r="B2354" s="19" t="s">
        <v>2494</v>
      </c>
      <c r="C2354" s="9" t="s">
        <v>4</v>
      </c>
    </row>
    <row r="2355" spans="1:3" ht="21.95" customHeight="1">
      <c r="A2355" s="44"/>
      <c r="B2355" s="19" t="s">
        <v>2501</v>
      </c>
      <c r="C2355" s="9" t="s">
        <v>4</v>
      </c>
    </row>
    <row r="2356" spans="1:3" ht="21.95" customHeight="1">
      <c r="A2356" s="44"/>
      <c r="B2356" s="19" t="s">
        <v>2502</v>
      </c>
      <c r="C2356" s="9" t="s">
        <v>4</v>
      </c>
    </row>
    <row r="2357" spans="1:3" ht="21.95" customHeight="1">
      <c r="A2357" s="44"/>
      <c r="B2357" s="19" t="s">
        <v>2503</v>
      </c>
      <c r="C2357" s="9" t="s">
        <v>4</v>
      </c>
    </row>
    <row r="2358" spans="1:3" ht="21.95" customHeight="1" thickBot="1">
      <c r="A2358" s="44"/>
      <c r="B2358" s="23" t="s">
        <v>2504</v>
      </c>
      <c r="C2358" s="12" t="s">
        <v>4</v>
      </c>
    </row>
    <row r="2359" spans="1:3" ht="21.95" customHeight="1">
      <c r="A2359" s="45" t="s">
        <v>2505</v>
      </c>
      <c r="B2359" s="18" t="s">
        <v>2506</v>
      </c>
      <c r="C2359" s="8" t="s">
        <v>4</v>
      </c>
    </row>
    <row r="2360" spans="1:3" ht="21.95" customHeight="1">
      <c r="A2360" s="44"/>
      <c r="B2360" s="19" t="s">
        <v>2507</v>
      </c>
      <c r="C2360" s="9" t="s">
        <v>4</v>
      </c>
    </row>
    <row r="2361" spans="1:3" ht="21.95" customHeight="1">
      <c r="A2361" s="44"/>
      <c r="B2361" s="19" t="s">
        <v>2508</v>
      </c>
      <c r="C2361" s="9" t="s">
        <v>4</v>
      </c>
    </row>
    <row r="2362" spans="1:3" ht="21.95" customHeight="1">
      <c r="A2362" s="44"/>
      <c r="B2362" s="19" t="s">
        <v>2509</v>
      </c>
      <c r="C2362" s="9" t="s">
        <v>4</v>
      </c>
    </row>
    <row r="2363" spans="1:3" ht="21.95" customHeight="1">
      <c r="A2363" s="44"/>
      <c r="B2363" s="27" t="s">
        <v>2510</v>
      </c>
      <c r="C2363" s="9" t="s">
        <v>4</v>
      </c>
    </row>
    <row r="2364" spans="1:3" ht="21.95" customHeight="1">
      <c r="A2364" s="44"/>
      <c r="B2364" s="19" t="s">
        <v>2511</v>
      </c>
      <c r="C2364" s="9" t="s">
        <v>4</v>
      </c>
    </row>
    <row r="2365" spans="1:3" ht="21.95" customHeight="1">
      <c r="A2365" s="44"/>
      <c r="B2365" s="19" t="s">
        <v>2512</v>
      </c>
      <c r="C2365" s="9" t="s">
        <v>4</v>
      </c>
    </row>
    <row r="2366" spans="1:3" ht="21.95" customHeight="1">
      <c r="A2366" s="44"/>
      <c r="B2366" s="19" t="s">
        <v>2505</v>
      </c>
      <c r="C2366" s="9" t="s">
        <v>4</v>
      </c>
    </row>
    <row r="2367" spans="1:3" ht="21.95" customHeight="1">
      <c r="A2367" s="44"/>
      <c r="B2367" s="19" t="s">
        <v>2513</v>
      </c>
      <c r="C2367" s="9" t="s">
        <v>4</v>
      </c>
    </row>
    <row r="2368" spans="1:3" ht="21.95" customHeight="1">
      <c r="A2368" s="44"/>
      <c r="B2368" s="27" t="s">
        <v>2514</v>
      </c>
      <c r="C2368" s="9" t="s">
        <v>4</v>
      </c>
    </row>
    <row r="2369" spans="1:3" ht="21.95" customHeight="1">
      <c r="A2369" s="44"/>
      <c r="B2369" s="19" t="s">
        <v>2515</v>
      </c>
      <c r="C2369" s="9" t="s">
        <v>4</v>
      </c>
    </row>
    <row r="2370" spans="1:3" ht="21.95" customHeight="1">
      <c r="A2370" s="44"/>
      <c r="B2370" s="19" t="s">
        <v>2516</v>
      </c>
      <c r="C2370" s="9" t="s">
        <v>4</v>
      </c>
    </row>
    <row r="2371" spans="1:3" ht="21.95" customHeight="1" thickBot="1">
      <c r="A2371" s="46"/>
      <c r="B2371" s="20" t="s">
        <v>2517</v>
      </c>
      <c r="C2371" s="10" t="s">
        <v>4</v>
      </c>
    </row>
    <row r="2372" spans="1:3" ht="21.95" customHeight="1">
      <c r="A2372" s="44" t="s">
        <v>2518</v>
      </c>
      <c r="B2372" s="22" t="s">
        <v>2519</v>
      </c>
      <c r="C2372" s="11" t="s">
        <v>4</v>
      </c>
    </row>
    <row r="2373" spans="1:3" ht="21.95" customHeight="1">
      <c r="A2373" s="44"/>
      <c r="B2373" s="19" t="s">
        <v>2520</v>
      </c>
      <c r="C2373" s="9" t="s">
        <v>4</v>
      </c>
    </row>
    <row r="2374" spans="1:3" ht="21.95" customHeight="1">
      <c r="A2374" s="44"/>
      <c r="B2374" s="19" t="s">
        <v>2521</v>
      </c>
      <c r="C2374" s="9" t="s">
        <v>4</v>
      </c>
    </row>
    <row r="2375" spans="1:3" ht="21.95" customHeight="1">
      <c r="A2375" s="44"/>
      <c r="B2375" s="19" t="s">
        <v>2522</v>
      </c>
      <c r="C2375" s="9" t="s">
        <v>4</v>
      </c>
    </row>
    <row r="2376" spans="1:3" ht="21.95" customHeight="1">
      <c r="A2376" s="44"/>
      <c r="B2376" s="19" t="s">
        <v>2523</v>
      </c>
      <c r="C2376" s="9" t="s">
        <v>4</v>
      </c>
    </row>
    <row r="2377" spans="1:3" ht="21.95" customHeight="1">
      <c r="A2377" s="44"/>
      <c r="B2377" s="19" t="s">
        <v>2524</v>
      </c>
      <c r="C2377" s="9" t="s">
        <v>4</v>
      </c>
    </row>
    <row r="2378" spans="1:3" ht="21.95" customHeight="1" thickBot="1">
      <c r="A2378" s="44"/>
      <c r="B2378" s="23" t="s">
        <v>2525</v>
      </c>
      <c r="C2378" s="12" t="s">
        <v>4</v>
      </c>
    </row>
    <row r="2379" spans="1:3" ht="21.95" customHeight="1">
      <c r="A2379" s="45" t="s">
        <v>2526</v>
      </c>
      <c r="B2379" s="33" t="s">
        <v>2527</v>
      </c>
      <c r="C2379" s="8" t="s">
        <v>4</v>
      </c>
    </row>
    <row r="2380" spans="1:3" ht="21.95" customHeight="1">
      <c r="A2380" s="44"/>
      <c r="B2380" s="27" t="s">
        <v>2528</v>
      </c>
      <c r="C2380" s="9" t="s">
        <v>4</v>
      </c>
    </row>
    <row r="2381" spans="1:3" ht="21.95" customHeight="1">
      <c r="A2381" s="44"/>
      <c r="B2381" s="19" t="s">
        <v>2529</v>
      </c>
      <c r="C2381" s="9" t="s">
        <v>10</v>
      </c>
    </row>
    <row r="2382" spans="1:3" ht="21.95" customHeight="1">
      <c r="A2382" s="44"/>
      <c r="B2382" s="19" t="s">
        <v>2530</v>
      </c>
      <c r="C2382" s="9" t="s">
        <v>4</v>
      </c>
    </row>
    <row r="2383" spans="1:3" ht="21.95" customHeight="1">
      <c r="A2383" s="44"/>
      <c r="B2383" s="19" t="s">
        <v>2531</v>
      </c>
      <c r="C2383" s="9" t="s">
        <v>4</v>
      </c>
    </row>
    <row r="2384" spans="1:3" ht="21.95" customHeight="1" thickBot="1">
      <c r="A2384" s="46"/>
      <c r="B2384" s="20" t="s">
        <v>2532</v>
      </c>
      <c r="C2384" s="10" t="s">
        <v>10</v>
      </c>
    </row>
    <row r="2385" spans="1:3" ht="21.95" customHeight="1">
      <c r="A2385" s="44" t="s">
        <v>2533</v>
      </c>
      <c r="B2385" s="22" t="s">
        <v>2534</v>
      </c>
      <c r="C2385" s="11" t="s">
        <v>4</v>
      </c>
    </row>
    <row r="2386" spans="1:3" ht="21.95" customHeight="1">
      <c r="A2386" s="44"/>
      <c r="B2386" s="27" t="s">
        <v>2535</v>
      </c>
      <c r="C2386" s="9" t="s">
        <v>4</v>
      </c>
    </row>
    <row r="2387" spans="1:3" ht="21.95" customHeight="1">
      <c r="A2387" s="44"/>
      <c r="B2387" s="19" t="s">
        <v>2536</v>
      </c>
      <c r="C2387" s="9" t="s">
        <v>4</v>
      </c>
    </row>
    <row r="2388" spans="1:3" ht="21.95" customHeight="1">
      <c r="A2388" s="44"/>
      <c r="B2388" s="19" t="s">
        <v>2537</v>
      </c>
      <c r="C2388" s="9" t="s">
        <v>4</v>
      </c>
    </row>
    <row r="2389" spans="1:3" ht="21.95" customHeight="1">
      <c r="A2389" s="44"/>
      <c r="B2389" s="19" t="s">
        <v>2538</v>
      </c>
      <c r="C2389" s="9" t="s">
        <v>4</v>
      </c>
    </row>
    <row r="2390" spans="1:3" ht="21.95" customHeight="1">
      <c r="A2390" s="44"/>
      <c r="B2390" s="19" t="s">
        <v>2539</v>
      </c>
      <c r="C2390" s="9" t="s">
        <v>4</v>
      </c>
    </row>
    <row r="2391" spans="1:3" ht="21.95" customHeight="1">
      <c r="A2391" s="44"/>
      <c r="B2391" s="19" t="s">
        <v>2540</v>
      </c>
      <c r="C2391" s="9" t="s">
        <v>4</v>
      </c>
    </row>
    <row r="2392" spans="1:3" ht="21.95" customHeight="1">
      <c r="A2392" s="44"/>
      <c r="B2392" s="19" t="s">
        <v>2541</v>
      </c>
      <c r="C2392" s="9" t="s">
        <v>4</v>
      </c>
    </row>
    <row r="2393" spans="1:3" ht="21.95" customHeight="1">
      <c r="A2393" s="44"/>
      <c r="B2393" s="19" t="s">
        <v>2542</v>
      </c>
      <c r="C2393" s="9" t="s">
        <v>4</v>
      </c>
    </row>
    <row r="2394" spans="1:3" ht="21.95" customHeight="1">
      <c r="A2394" s="44"/>
      <c r="B2394" s="19" t="s">
        <v>2543</v>
      </c>
      <c r="C2394" s="9" t="s">
        <v>4</v>
      </c>
    </row>
    <row r="2395" spans="1:3" ht="21.95" customHeight="1">
      <c r="A2395" s="44"/>
      <c r="B2395" s="19" t="s">
        <v>2544</v>
      </c>
      <c r="C2395" s="9" t="s">
        <v>4</v>
      </c>
    </row>
    <row r="2396" spans="1:3" ht="21.95" customHeight="1">
      <c r="A2396" s="44"/>
      <c r="B2396" s="27" t="s">
        <v>2545</v>
      </c>
      <c r="C2396" s="9" t="s">
        <v>4</v>
      </c>
    </row>
    <row r="2397" spans="1:3" ht="21.95" customHeight="1">
      <c r="A2397" s="44"/>
      <c r="B2397" s="19" t="s">
        <v>2546</v>
      </c>
      <c r="C2397" s="9" t="s">
        <v>4</v>
      </c>
    </row>
    <row r="2398" spans="1:3" ht="21.95" customHeight="1" thickBot="1">
      <c r="A2398" s="44"/>
      <c r="B2398" s="23" t="s">
        <v>2547</v>
      </c>
      <c r="C2398" s="12" t="s">
        <v>4</v>
      </c>
    </row>
    <row r="2399" spans="1:3" ht="21.95" customHeight="1">
      <c r="A2399" s="47" t="s">
        <v>2548</v>
      </c>
      <c r="B2399" s="16" t="s">
        <v>2549</v>
      </c>
      <c r="C2399" s="8" t="s">
        <v>10</v>
      </c>
    </row>
    <row r="2400" spans="1:3" ht="21.95" customHeight="1">
      <c r="A2400" s="48"/>
      <c r="B2400" s="17" t="s">
        <v>2550</v>
      </c>
      <c r="C2400" s="9" t="s">
        <v>10</v>
      </c>
    </row>
    <row r="2401" spans="1:3" ht="21.95" customHeight="1">
      <c r="A2401" s="48"/>
      <c r="B2401" s="17" t="s">
        <v>2551</v>
      </c>
      <c r="C2401" s="9" t="s">
        <v>10</v>
      </c>
    </row>
    <row r="2402" spans="1:3" ht="21.95" customHeight="1">
      <c r="A2402" s="48"/>
      <c r="B2402" s="17" t="s">
        <v>2552</v>
      </c>
      <c r="C2402" s="9" t="s">
        <v>10</v>
      </c>
    </row>
    <row r="2403" spans="1:3" ht="21.95" customHeight="1">
      <c r="A2403" s="48"/>
      <c r="B2403" s="17" t="s">
        <v>2553</v>
      </c>
      <c r="C2403" s="9" t="s">
        <v>4</v>
      </c>
    </row>
    <row r="2404" spans="1:3" ht="21.95" customHeight="1">
      <c r="A2404" s="48"/>
      <c r="B2404" s="17" t="s">
        <v>2554</v>
      </c>
      <c r="C2404" s="9" t="s">
        <v>10</v>
      </c>
    </row>
    <row r="2405" spans="1:3" ht="21.95" customHeight="1">
      <c r="A2405" s="48"/>
      <c r="B2405" s="17" t="s">
        <v>2555</v>
      </c>
      <c r="C2405" s="9" t="s">
        <v>10</v>
      </c>
    </row>
    <row r="2406" spans="1:3" ht="21.95" customHeight="1">
      <c r="A2406" s="48"/>
      <c r="B2406" s="17" t="s">
        <v>2556</v>
      </c>
      <c r="C2406" s="9" t="s">
        <v>10</v>
      </c>
    </row>
    <row r="2407" spans="1:3" ht="21.95" customHeight="1">
      <c r="A2407" s="48"/>
      <c r="B2407" s="17" t="s">
        <v>2557</v>
      </c>
      <c r="C2407" s="9" t="s">
        <v>10</v>
      </c>
    </row>
    <row r="2408" spans="1:3" ht="21.95" customHeight="1">
      <c r="A2408" s="48"/>
      <c r="B2408" s="17" t="s">
        <v>2558</v>
      </c>
      <c r="C2408" s="9" t="s">
        <v>10</v>
      </c>
    </row>
    <row r="2409" spans="1:3" ht="21.95" customHeight="1" thickBot="1">
      <c r="A2409" s="49"/>
      <c r="B2409" s="21" t="s">
        <v>2559</v>
      </c>
      <c r="C2409" s="10" t="s">
        <v>10</v>
      </c>
    </row>
    <row r="2410" spans="1:3" ht="21.95" customHeight="1">
      <c r="A2410" s="45" t="s">
        <v>2560</v>
      </c>
      <c r="B2410" s="18" t="s">
        <v>2561</v>
      </c>
      <c r="C2410" s="8" t="s">
        <v>10</v>
      </c>
    </row>
    <row r="2411" spans="1:3" ht="21.95" customHeight="1">
      <c r="A2411" s="44"/>
      <c r="B2411" s="19" t="s">
        <v>2562</v>
      </c>
      <c r="C2411" s="9" t="s">
        <v>10</v>
      </c>
    </row>
    <row r="2412" spans="1:3" ht="21.95" customHeight="1">
      <c r="A2412" s="44"/>
      <c r="B2412" s="19" t="s">
        <v>2563</v>
      </c>
      <c r="C2412" s="9" t="s">
        <v>10</v>
      </c>
    </row>
    <row r="2413" spans="1:3" ht="21.95" customHeight="1">
      <c r="A2413" s="44"/>
      <c r="B2413" s="19" t="s">
        <v>2564</v>
      </c>
      <c r="C2413" s="9" t="s">
        <v>10</v>
      </c>
    </row>
    <row r="2414" spans="1:3" ht="21.95" customHeight="1">
      <c r="A2414" s="44"/>
      <c r="B2414" s="19" t="s">
        <v>2565</v>
      </c>
      <c r="C2414" s="9" t="s">
        <v>4</v>
      </c>
    </row>
    <row r="2415" spans="1:3" ht="21.95" customHeight="1">
      <c r="A2415" s="44"/>
      <c r="B2415" s="19" t="s">
        <v>2566</v>
      </c>
      <c r="C2415" s="9" t="s">
        <v>10</v>
      </c>
    </row>
    <row r="2416" spans="1:3" ht="21.95" customHeight="1">
      <c r="A2416" s="44"/>
      <c r="B2416" s="19" t="s">
        <v>2567</v>
      </c>
      <c r="C2416" s="9" t="s">
        <v>4</v>
      </c>
    </row>
    <row r="2417" spans="1:3" ht="21.95" customHeight="1">
      <c r="A2417" s="44"/>
      <c r="B2417" s="19" t="s">
        <v>2568</v>
      </c>
      <c r="C2417" s="9" t="s">
        <v>4</v>
      </c>
    </row>
    <row r="2418" spans="1:3" ht="21.95" customHeight="1">
      <c r="A2418" s="44"/>
      <c r="B2418" s="19" t="s">
        <v>2569</v>
      </c>
      <c r="C2418" s="9" t="s">
        <v>10</v>
      </c>
    </row>
    <row r="2419" spans="1:3" ht="21.95" customHeight="1">
      <c r="A2419" s="44"/>
      <c r="B2419" s="19" t="s">
        <v>2570</v>
      </c>
      <c r="C2419" s="9" t="s">
        <v>10</v>
      </c>
    </row>
    <row r="2420" spans="1:3" ht="21.95" customHeight="1">
      <c r="A2420" s="44"/>
      <c r="B2420" s="19" t="s">
        <v>2571</v>
      </c>
      <c r="C2420" s="9" t="s">
        <v>10</v>
      </c>
    </row>
    <row r="2421" spans="1:3" ht="21.95" customHeight="1">
      <c r="A2421" s="44"/>
      <c r="B2421" s="19" t="s">
        <v>2572</v>
      </c>
      <c r="C2421" s="9" t="s">
        <v>10</v>
      </c>
    </row>
    <row r="2422" spans="1:3" ht="21.95" customHeight="1">
      <c r="A2422" s="44"/>
      <c r="B2422" s="19" t="s">
        <v>2573</v>
      </c>
      <c r="C2422" s="9" t="s">
        <v>4</v>
      </c>
    </row>
    <row r="2423" spans="1:3" ht="21.95" customHeight="1">
      <c r="A2423" s="44"/>
      <c r="B2423" s="19" t="s">
        <v>2574</v>
      </c>
      <c r="C2423" s="9" t="s">
        <v>4</v>
      </c>
    </row>
    <row r="2424" spans="1:3" ht="21.95" customHeight="1">
      <c r="A2424" s="44"/>
      <c r="B2424" s="19" t="s">
        <v>2575</v>
      </c>
      <c r="C2424" s="9" t="s">
        <v>10</v>
      </c>
    </row>
    <row r="2425" spans="1:3" ht="21.95" customHeight="1">
      <c r="A2425" s="44"/>
      <c r="B2425" s="19" t="s">
        <v>2576</v>
      </c>
      <c r="C2425" s="9" t="s">
        <v>4</v>
      </c>
    </row>
    <row r="2426" spans="1:3" ht="21.95" customHeight="1">
      <c r="A2426" s="44"/>
      <c r="B2426" s="19" t="s">
        <v>2577</v>
      </c>
      <c r="C2426" s="9" t="s">
        <v>10</v>
      </c>
    </row>
    <row r="2427" spans="1:3" ht="21.95" customHeight="1">
      <c r="A2427" s="44"/>
      <c r="B2427" s="19" t="s">
        <v>2578</v>
      </c>
      <c r="C2427" s="9" t="s">
        <v>10</v>
      </c>
    </row>
    <row r="2428" spans="1:3" ht="21.95" customHeight="1" thickBot="1">
      <c r="A2428" s="46"/>
      <c r="B2428" s="20" t="s">
        <v>2579</v>
      </c>
      <c r="C2428" s="10" t="s">
        <v>10</v>
      </c>
    </row>
    <row r="2429" spans="1:3" ht="21.95" customHeight="1">
      <c r="A2429" s="44" t="s">
        <v>2580</v>
      </c>
      <c r="B2429" s="22" t="s">
        <v>2581</v>
      </c>
      <c r="C2429" s="11" t="s">
        <v>4</v>
      </c>
    </row>
    <row r="2430" spans="1:3" ht="21.95" customHeight="1">
      <c r="A2430" s="44"/>
      <c r="B2430" s="27" t="s">
        <v>2582</v>
      </c>
      <c r="C2430" s="9" t="s">
        <v>4</v>
      </c>
    </row>
    <row r="2431" spans="1:3" ht="21.95" customHeight="1">
      <c r="A2431" s="44"/>
      <c r="B2431" s="19" t="s">
        <v>2583</v>
      </c>
      <c r="C2431" s="9" t="s">
        <v>4</v>
      </c>
    </row>
    <row r="2432" spans="1:3" ht="21.95" customHeight="1">
      <c r="A2432" s="44"/>
      <c r="B2432" s="27" t="s">
        <v>2584</v>
      </c>
      <c r="C2432" s="9" t="s">
        <v>4</v>
      </c>
    </row>
    <row r="2433" spans="1:3" ht="21.95" customHeight="1">
      <c r="A2433" s="44"/>
      <c r="B2433" s="27" t="s">
        <v>2585</v>
      </c>
      <c r="C2433" s="9" t="s">
        <v>4</v>
      </c>
    </row>
    <row r="2434" spans="1:3" ht="21.95" customHeight="1">
      <c r="A2434" s="44"/>
      <c r="B2434" s="19" t="s">
        <v>2586</v>
      </c>
      <c r="C2434" s="9" t="s">
        <v>4</v>
      </c>
    </row>
    <row r="2435" spans="1:3" ht="21.95" customHeight="1">
      <c r="A2435" s="44"/>
      <c r="B2435" s="27" t="s">
        <v>2587</v>
      </c>
      <c r="C2435" s="9" t="s">
        <v>4</v>
      </c>
    </row>
    <row r="2436" spans="1:3" ht="21.95" customHeight="1">
      <c r="A2436" s="44"/>
      <c r="B2436" s="27" t="s">
        <v>2588</v>
      </c>
      <c r="C2436" s="9" t="s">
        <v>4</v>
      </c>
    </row>
    <row r="2437" spans="1:3" ht="21.95" customHeight="1">
      <c r="A2437" s="44"/>
      <c r="B2437" s="19" t="s">
        <v>2580</v>
      </c>
      <c r="C2437" s="9" t="s">
        <v>4</v>
      </c>
    </row>
    <row r="2438" spans="1:3" ht="21.95" customHeight="1">
      <c r="A2438" s="44"/>
      <c r="B2438" s="27" t="s">
        <v>2589</v>
      </c>
      <c r="C2438" s="9" t="s">
        <v>4</v>
      </c>
    </row>
    <row r="2439" spans="1:3" ht="21.95" customHeight="1">
      <c r="A2439" s="44"/>
      <c r="B2439" s="19" t="s">
        <v>2590</v>
      </c>
      <c r="C2439" s="9" t="s">
        <v>4</v>
      </c>
    </row>
    <row r="2440" spans="1:3" ht="21.95" customHeight="1">
      <c r="A2440" s="44"/>
      <c r="B2440" s="27" t="s">
        <v>2591</v>
      </c>
      <c r="C2440" s="9" t="s">
        <v>4</v>
      </c>
    </row>
    <row r="2441" spans="1:3" ht="21.95" customHeight="1" thickBot="1">
      <c r="A2441" s="44"/>
      <c r="B2441" s="28" t="s">
        <v>2592</v>
      </c>
      <c r="C2441" s="12" t="s">
        <v>4</v>
      </c>
    </row>
    <row r="2442" spans="1:3" ht="21.95" customHeight="1">
      <c r="A2442" s="47" t="s">
        <v>2593</v>
      </c>
      <c r="B2442" s="16" t="s">
        <v>2594</v>
      </c>
      <c r="C2442" s="8" t="s">
        <v>10</v>
      </c>
    </row>
    <row r="2443" spans="1:3" ht="21.95" customHeight="1">
      <c r="A2443" s="48"/>
      <c r="B2443" s="17" t="s">
        <v>2595</v>
      </c>
      <c r="C2443" s="9" t="s">
        <v>4</v>
      </c>
    </row>
    <row r="2444" spans="1:3" ht="21.95" customHeight="1">
      <c r="A2444" s="48"/>
      <c r="B2444" s="17" t="s">
        <v>2596</v>
      </c>
      <c r="C2444" s="9" t="s">
        <v>10</v>
      </c>
    </row>
    <row r="2445" spans="1:3" ht="21.95" customHeight="1">
      <c r="A2445" s="48"/>
      <c r="B2445" s="17" t="s">
        <v>2597</v>
      </c>
      <c r="C2445" s="9" t="s">
        <v>4</v>
      </c>
    </row>
    <row r="2446" spans="1:3" ht="21.95" customHeight="1">
      <c r="A2446" s="48"/>
      <c r="B2446" s="17" t="s">
        <v>2598</v>
      </c>
      <c r="C2446" s="9" t="s">
        <v>10</v>
      </c>
    </row>
    <row r="2447" spans="1:3" ht="21.95" customHeight="1">
      <c r="A2447" s="48"/>
      <c r="B2447" s="17" t="s">
        <v>2599</v>
      </c>
      <c r="C2447" s="9" t="s">
        <v>10</v>
      </c>
    </row>
    <row r="2448" spans="1:3" ht="21.95" customHeight="1">
      <c r="A2448" s="48"/>
      <c r="B2448" s="17" t="s">
        <v>2600</v>
      </c>
      <c r="C2448" s="9" t="s">
        <v>10</v>
      </c>
    </row>
    <row r="2449" spans="1:3" ht="21.95" customHeight="1">
      <c r="A2449" s="48"/>
      <c r="B2449" s="17" t="s">
        <v>2601</v>
      </c>
      <c r="C2449" s="9" t="s">
        <v>10</v>
      </c>
    </row>
    <row r="2450" spans="1:3" ht="21.95" customHeight="1">
      <c r="A2450" s="48"/>
      <c r="B2450" s="17" t="s">
        <v>2602</v>
      </c>
      <c r="C2450" s="9" t="s">
        <v>10</v>
      </c>
    </row>
    <row r="2451" spans="1:3" ht="21.95" customHeight="1" thickBot="1">
      <c r="A2451" s="49"/>
      <c r="B2451" s="21" t="s">
        <v>2603</v>
      </c>
      <c r="C2451" s="10" t="s">
        <v>10</v>
      </c>
    </row>
    <row r="2452" spans="1:3" ht="21.95" customHeight="1">
      <c r="A2452" s="48" t="s">
        <v>2604</v>
      </c>
      <c r="B2452" s="24" t="s">
        <v>2605</v>
      </c>
      <c r="C2452" s="11" t="s">
        <v>10</v>
      </c>
    </row>
    <row r="2453" spans="1:3" ht="21.95" customHeight="1">
      <c r="A2453" s="48"/>
      <c r="B2453" s="17" t="s">
        <v>2606</v>
      </c>
      <c r="C2453" s="9" t="s">
        <v>10</v>
      </c>
    </row>
    <row r="2454" spans="1:3" ht="21.95" customHeight="1">
      <c r="A2454" s="48"/>
      <c r="B2454" s="17" t="s">
        <v>2607</v>
      </c>
      <c r="C2454" s="9" t="s">
        <v>10</v>
      </c>
    </row>
    <row r="2455" spans="1:3" ht="21.95" customHeight="1">
      <c r="A2455" s="48"/>
      <c r="B2455" s="17" t="s">
        <v>2608</v>
      </c>
      <c r="C2455" s="9" t="s">
        <v>10</v>
      </c>
    </row>
    <row r="2456" spans="1:3" ht="21.95" customHeight="1">
      <c r="A2456" s="48"/>
      <c r="B2456" s="17" t="s">
        <v>2609</v>
      </c>
      <c r="C2456" s="9" t="s">
        <v>10</v>
      </c>
    </row>
    <row r="2457" spans="1:3" ht="21.95" customHeight="1">
      <c r="A2457" s="48"/>
      <c r="B2457" s="17" t="s">
        <v>2610</v>
      </c>
      <c r="C2457" s="9" t="s">
        <v>10</v>
      </c>
    </row>
    <row r="2458" spans="1:3" ht="21.95" customHeight="1">
      <c r="A2458" s="48"/>
      <c r="B2458" s="17" t="s">
        <v>2611</v>
      </c>
      <c r="C2458" s="9" t="s">
        <v>10</v>
      </c>
    </row>
    <row r="2459" spans="1:3" ht="21.95" customHeight="1">
      <c r="A2459" s="48"/>
      <c r="B2459" s="17" t="s">
        <v>2612</v>
      </c>
      <c r="C2459" s="9" t="s">
        <v>10</v>
      </c>
    </row>
    <row r="2460" spans="1:3" ht="21.95" customHeight="1">
      <c r="A2460" s="48"/>
      <c r="B2460" s="17" t="s">
        <v>2613</v>
      </c>
      <c r="C2460" s="9" t="s">
        <v>10</v>
      </c>
    </row>
    <row r="2461" spans="1:3" ht="21.95" customHeight="1">
      <c r="A2461" s="48"/>
      <c r="B2461" s="17" t="s">
        <v>2614</v>
      </c>
      <c r="C2461" s="9" t="s">
        <v>10</v>
      </c>
    </row>
    <row r="2462" spans="1:3" ht="21.95" customHeight="1">
      <c r="A2462" s="48"/>
      <c r="B2462" s="17" t="s">
        <v>2615</v>
      </c>
      <c r="C2462" s="9" t="s">
        <v>4</v>
      </c>
    </row>
    <row r="2463" spans="1:3" ht="21.95" customHeight="1">
      <c r="A2463" s="48"/>
      <c r="B2463" s="17" t="s">
        <v>2616</v>
      </c>
      <c r="C2463" s="9" t="s">
        <v>10</v>
      </c>
    </row>
    <row r="2464" spans="1:3" ht="21.95" customHeight="1" thickBot="1">
      <c r="A2464" s="48"/>
      <c r="B2464" s="25" t="s">
        <v>2617</v>
      </c>
      <c r="C2464" s="12" t="s">
        <v>10</v>
      </c>
    </row>
    <row r="2465" spans="1:3" ht="21.95" customHeight="1">
      <c r="A2465" s="45" t="s">
        <v>2618</v>
      </c>
      <c r="B2465" s="33" t="s">
        <v>2619</v>
      </c>
      <c r="C2465" s="8" t="s">
        <v>4</v>
      </c>
    </row>
    <row r="2466" spans="1:3" ht="21.95" customHeight="1">
      <c r="A2466" s="44"/>
      <c r="B2466" s="27" t="s">
        <v>2620</v>
      </c>
      <c r="C2466" s="9" t="s">
        <v>4</v>
      </c>
    </row>
    <row r="2467" spans="1:3" ht="21.95" customHeight="1">
      <c r="A2467" s="44"/>
      <c r="B2467" s="19" t="s">
        <v>2621</v>
      </c>
      <c r="C2467" s="9" t="s">
        <v>4</v>
      </c>
    </row>
    <row r="2468" spans="1:3" ht="21.95" customHeight="1">
      <c r="A2468" s="44"/>
      <c r="B2468" s="27" t="s">
        <v>2622</v>
      </c>
      <c r="C2468" s="9" t="s">
        <v>4</v>
      </c>
    </row>
    <row r="2469" spans="1:3" ht="21.95" customHeight="1">
      <c r="A2469" s="44"/>
      <c r="B2469" s="27" t="s">
        <v>2623</v>
      </c>
      <c r="C2469" s="9" t="s">
        <v>4</v>
      </c>
    </row>
    <row r="2470" spans="1:3" ht="21.95" customHeight="1">
      <c r="A2470" s="44"/>
      <c r="B2470" s="19" t="s">
        <v>2624</v>
      </c>
      <c r="C2470" s="9" t="s">
        <v>4</v>
      </c>
    </row>
    <row r="2471" spans="1:3" ht="21.95" customHeight="1">
      <c r="A2471" s="44"/>
      <c r="B2471" s="19" t="s">
        <v>2625</v>
      </c>
      <c r="C2471" s="9" t="s">
        <v>4</v>
      </c>
    </row>
    <row r="2472" spans="1:3" ht="21.95" customHeight="1">
      <c r="A2472" s="44"/>
      <c r="B2472" s="19" t="s">
        <v>2626</v>
      </c>
      <c r="C2472" s="9" t="s">
        <v>4</v>
      </c>
    </row>
    <row r="2473" spans="1:3" ht="21.95" customHeight="1">
      <c r="A2473" s="44"/>
      <c r="B2473" s="19" t="s">
        <v>2627</v>
      </c>
      <c r="C2473" s="9" t="s">
        <v>4</v>
      </c>
    </row>
    <row r="2474" spans="1:3" ht="21.95" customHeight="1">
      <c r="A2474" s="44"/>
      <c r="B2474" s="19" t="s">
        <v>2628</v>
      </c>
      <c r="C2474" s="9" t="s">
        <v>4</v>
      </c>
    </row>
    <row r="2475" spans="1:3" ht="21.95" customHeight="1">
      <c r="A2475" s="44"/>
      <c r="B2475" s="19" t="s">
        <v>2629</v>
      </c>
      <c r="C2475" s="9" t="s">
        <v>4</v>
      </c>
    </row>
    <row r="2476" spans="1:3" ht="21.95" customHeight="1">
      <c r="A2476" s="44"/>
      <c r="B2476" s="19" t="s">
        <v>2630</v>
      </c>
      <c r="C2476" s="9" t="s">
        <v>4</v>
      </c>
    </row>
    <row r="2477" spans="1:3" ht="21.95" customHeight="1">
      <c r="A2477" s="44"/>
      <c r="B2477" s="27" t="s">
        <v>2631</v>
      </c>
      <c r="C2477" s="9" t="s">
        <v>4</v>
      </c>
    </row>
    <row r="2478" spans="1:3" ht="21.95" customHeight="1">
      <c r="A2478" s="44"/>
      <c r="B2478" s="19" t="s">
        <v>2632</v>
      </c>
      <c r="C2478" s="9" t="s">
        <v>4</v>
      </c>
    </row>
    <row r="2479" spans="1:3" ht="21.95" customHeight="1">
      <c r="A2479" s="44"/>
      <c r="B2479" s="19" t="s">
        <v>2633</v>
      </c>
      <c r="C2479" s="9" t="s">
        <v>4</v>
      </c>
    </row>
    <row r="2480" spans="1:3" ht="21.95" customHeight="1">
      <c r="A2480" s="44"/>
      <c r="B2480" s="19" t="s">
        <v>2634</v>
      </c>
      <c r="C2480" s="9" t="s">
        <v>4</v>
      </c>
    </row>
    <row r="2481" spans="1:3" ht="21.95" customHeight="1">
      <c r="A2481" s="44"/>
      <c r="B2481" s="19" t="s">
        <v>2635</v>
      </c>
      <c r="C2481" s="9" t="s">
        <v>4</v>
      </c>
    </row>
    <row r="2482" spans="1:3" ht="21.95" customHeight="1">
      <c r="A2482" s="44"/>
      <c r="B2482" s="19" t="s">
        <v>2636</v>
      </c>
      <c r="C2482" s="9" t="s">
        <v>4</v>
      </c>
    </row>
    <row r="2483" spans="1:3" ht="21.95" customHeight="1">
      <c r="A2483" s="44"/>
      <c r="B2483" s="19" t="s">
        <v>2637</v>
      </c>
      <c r="C2483" s="9" t="s">
        <v>4</v>
      </c>
    </row>
    <row r="2484" spans="1:3" ht="21.95" customHeight="1">
      <c r="A2484" s="44"/>
      <c r="B2484" s="19" t="s">
        <v>2638</v>
      </c>
      <c r="C2484" s="9" t="s">
        <v>4</v>
      </c>
    </row>
    <row r="2485" spans="1:3" ht="21.95" customHeight="1" thickBot="1">
      <c r="A2485" s="46"/>
      <c r="B2485" s="31" t="s">
        <v>2639</v>
      </c>
      <c r="C2485" s="10" t="s">
        <v>4</v>
      </c>
    </row>
    <row r="2486" spans="1:3" ht="21.95" customHeight="1">
      <c r="A2486" s="44" t="s">
        <v>2640</v>
      </c>
      <c r="B2486" s="22" t="s">
        <v>2641</v>
      </c>
      <c r="C2486" s="11" t="s">
        <v>10</v>
      </c>
    </row>
    <row r="2487" spans="1:3" ht="21.95" customHeight="1">
      <c r="A2487" s="44"/>
      <c r="B2487" s="19" t="s">
        <v>2642</v>
      </c>
      <c r="C2487" s="9" t="s">
        <v>10</v>
      </c>
    </row>
    <row r="2488" spans="1:3" ht="21.95" customHeight="1">
      <c r="A2488" s="44"/>
      <c r="B2488" s="19" t="s">
        <v>2643</v>
      </c>
      <c r="C2488" s="9" t="s">
        <v>10</v>
      </c>
    </row>
    <row r="2489" spans="1:3" ht="21.95" customHeight="1">
      <c r="A2489" s="44"/>
      <c r="B2489" s="19" t="s">
        <v>2644</v>
      </c>
      <c r="C2489" s="9" t="s">
        <v>10</v>
      </c>
    </row>
    <row r="2490" spans="1:3" ht="21.95" customHeight="1" thickBot="1">
      <c r="A2490" s="44"/>
      <c r="B2490" s="23" t="s">
        <v>2645</v>
      </c>
      <c r="C2490" s="12" t="s">
        <v>10</v>
      </c>
    </row>
    <row r="2491" spans="1:3" ht="21.95" customHeight="1">
      <c r="A2491" s="45" t="s">
        <v>2646</v>
      </c>
      <c r="B2491" s="18" t="s">
        <v>2647</v>
      </c>
      <c r="C2491" s="8" t="s">
        <v>10</v>
      </c>
    </row>
    <row r="2492" spans="1:3" ht="21.95" customHeight="1">
      <c r="A2492" s="44"/>
      <c r="B2492" s="19" t="s">
        <v>2648</v>
      </c>
      <c r="C2492" s="9" t="s">
        <v>10</v>
      </c>
    </row>
    <row r="2493" spans="1:3" ht="21.95" customHeight="1">
      <c r="A2493" s="44"/>
      <c r="B2493" s="19" t="s">
        <v>2649</v>
      </c>
      <c r="C2493" s="9" t="s">
        <v>10</v>
      </c>
    </row>
    <row r="2494" spans="1:3" ht="21.95" customHeight="1">
      <c r="A2494" s="44"/>
      <c r="B2494" s="19" t="s">
        <v>2650</v>
      </c>
      <c r="C2494" s="9" t="s">
        <v>10</v>
      </c>
    </row>
    <row r="2495" spans="1:3" ht="21.95" customHeight="1">
      <c r="A2495" s="44"/>
      <c r="B2495" s="19" t="s">
        <v>2651</v>
      </c>
      <c r="C2495" s="9" t="s">
        <v>10</v>
      </c>
    </row>
    <row r="2496" spans="1:3" ht="21.95" customHeight="1">
      <c r="A2496" s="44"/>
      <c r="B2496" s="19" t="s">
        <v>2652</v>
      </c>
      <c r="C2496" s="9" t="s">
        <v>10</v>
      </c>
    </row>
    <row r="2497" spans="1:3" ht="21.95" customHeight="1">
      <c r="A2497" s="44"/>
      <c r="B2497" s="19" t="s">
        <v>2653</v>
      </c>
      <c r="C2497" s="9" t="s">
        <v>10</v>
      </c>
    </row>
    <row r="2498" spans="1:3" ht="21.95" customHeight="1" thickBot="1">
      <c r="A2498" s="46"/>
      <c r="B2498" s="20" t="s">
        <v>2654</v>
      </c>
      <c r="C2498" s="10" t="s">
        <v>10</v>
      </c>
    </row>
    <row r="2499" spans="1:3" ht="21.95" customHeight="1">
      <c r="A2499" s="44" t="s">
        <v>2655</v>
      </c>
      <c r="B2499" s="22" t="s">
        <v>2656</v>
      </c>
      <c r="C2499" s="11" t="s">
        <v>4</v>
      </c>
    </row>
    <row r="2500" spans="1:3" ht="21.95" customHeight="1">
      <c r="A2500" s="44"/>
      <c r="B2500" s="19" t="s">
        <v>2657</v>
      </c>
      <c r="C2500" s="9" t="s">
        <v>10</v>
      </c>
    </row>
    <row r="2501" spans="1:3" ht="21.95" customHeight="1">
      <c r="A2501" s="44"/>
      <c r="B2501" s="19" t="s">
        <v>2658</v>
      </c>
      <c r="C2501" s="9" t="s">
        <v>4</v>
      </c>
    </row>
    <row r="2502" spans="1:3" ht="21.95" customHeight="1">
      <c r="A2502" s="44"/>
      <c r="B2502" s="19" t="s">
        <v>2659</v>
      </c>
      <c r="C2502" s="9" t="s">
        <v>10</v>
      </c>
    </row>
    <row r="2503" spans="1:3" ht="21.95" customHeight="1">
      <c r="A2503" s="44"/>
      <c r="B2503" s="19" t="s">
        <v>2660</v>
      </c>
      <c r="C2503" s="9" t="s">
        <v>10</v>
      </c>
    </row>
    <row r="2504" spans="1:3" ht="21.95" customHeight="1">
      <c r="A2504" s="44"/>
      <c r="B2504" s="19" t="s">
        <v>2661</v>
      </c>
      <c r="C2504" s="9" t="s">
        <v>10</v>
      </c>
    </row>
    <row r="2505" spans="1:3" ht="21.95" customHeight="1" thickBot="1">
      <c r="A2505" s="44"/>
      <c r="B2505" s="23" t="s">
        <v>2662</v>
      </c>
      <c r="C2505" s="12" t="s">
        <v>10</v>
      </c>
    </row>
    <row r="2506" spans="1:3" ht="21.95" customHeight="1">
      <c r="A2506" s="45" t="s">
        <v>2663</v>
      </c>
      <c r="B2506" s="18" t="s">
        <v>2664</v>
      </c>
      <c r="C2506" s="8" t="s">
        <v>4</v>
      </c>
    </row>
    <row r="2507" spans="1:3" ht="21.95" customHeight="1">
      <c r="A2507" s="44"/>
      <c r="B2507" s="19" t="s">
        <v>2665</v>
      </c>
      <c r="C2507" s="9" t="s">
        <v>10</v>
      </c>
    </row>
    <row r="2508" spans="1:3" ht="21.95" customHeight="1">
      <c r="A2508" s="44"/>
      <c r="B2508" s="19" t="s">
        <v>2666</v>
      </c>
      <c r="C2508" s="9" t="s">
        <v>10</v>
      </c>
    </row>
    <row r="2509" spans="1:3" ht="21.95" customHeight="1">
      <c r="A2509" s="44"/>
      <c r="B2509" s="19" t="s">
        <v>2667</v>
      </c>
      <c r="C2509" s="9" t="s">
        <v>10</v>
      </c>
    </row>
    <row r="2510" spans="1:3" ht="21.95" customHeight="1">
      <c r="A2510" s="44"/>
      <c r="B2510" s="19" t="s">
        <v>2668</v>
      </c>
      <c r="C2510" s="9" t="s">
        <v>10</v>
      </c>
    </row>
    <row r="2511" spans="1:3" ht="21.95" customHeight="1">
      <c r="A2511" s="44"/>
      <c r="B2511" s="19" t="s">
        <v>2669</v>
      </c>
      <c r="C2511" s="9" t="s">
        <v>10</v>
      </c>
    </row>
    <row r="2512" spans="1:3" ht="21.95" customHeight="1">
      <c r="A2512" s="44"/>
      <c r="B2512" s="19" t="s">
        <v>2670</v>
      </c>
      <c r="C2512" s="9" t="s">
        <v>10</v>
      </c>
    </row>
    <row r="2513" spans="1:3" ht="21.95" customHeight="1">
      <c r="A2513" s="44"/>
      <c r="B2513" s="19" t="s">
        <v>2671</v>
      </c>
      <c r="C2513" s="9" t="s">
        <v>4</v>
      </c>
    </row>
    <row r="2514" spans="1:3" ht="21.95" customHeight="1">
      <c r="A2514" s="44"/>
      <c r="B2514" s="19" t="s">
        <v>2672</v>
      </c>
      <c r="C2514" s="9" t="s">
        <v>10</v>
      </c>
    </row>
    <row r="2515" spans="1:3" ht="21.95" customHeight="1">
      <c r="A2515" s="44"/>
      <c r="B2515" s="19" t="s">
        <v>2673</v>
      </c>
      <c r="C2515" s="9" t="s">
        <v>10</v>
      </c>
    </row>
    <row r="2516" spans="1:3" ht="21.95" customHeight="1" thickBot="1">
      <c r="A2516" s="46"/>
      <c r="B2516" s="20" t="s">
        <v>2674</v>
      </c>
      <c r="C2516" s="10" t="s">
        <v>10</v>
      </c>
    </row>
    <row r="2517" spans="1:3" ht="21.95" customHeight="1">
      <c r="A2517" s="44" t="s">
        <v>2675</v>
      </c>
      <c r="B2517" s="22" t="s">
        <v>2676</v>
      </c>
      <c r="C2517" s="11" t="s">
        <v>10</v>
      </c>
    </row>
    <row r="2518" spans="1:3" ht="21.95" customHeight="1">
      <c r="A2518" s="44"/>
      <c r="B2518" s="19" t="s">
        <v>2677</v>
      </c>
      <c r="C2518" s="9" t="s">
        <v>10</v>
      </c>
    </row>
    <row r="2519" spans="1:3" ht="21.95" customHeight="1">
      <c r="A2519" s="44"/>
      <c r="B2519" s="19" t="s">
        <v>2678</v>
      </c>
      <c r="C2519" s="9" t="s">
        <v>10</v>
      </c>
    </row>
    <row r="2520" spans="1:3" ht="21.95" customHeight="1" thickBot="1">
      <c r="A2520" s="44"/>
      <c r="B2520" s="23" t="s">
        <v>2675</v>
      </c>
      <c r="C2520" s="12" t="s">
        <v>10</v>
      </c>
    </row>
    <row r="2521" spans="1:3" ht="21.95" customHeight="1">
      <c r="A2521" s="45" t="s">
        <v>2679</v>
      </c>
      <c r="B2521" s="18" t="s">
        <v>2680</v>
      </c>
      <c r="C2521" s="8" t="s">
        <v>4</v>
      </c>
    </row>
    <row r="2522" spans="1:3" ht="21.95" customHeight="1">
      <c r="A2522" s="44"/>
      <c r="B2522" s="19" t="s">
        <v>2681</v>
      </c>
      <c r="C2522" s="9" t="s">
        <v>4</v>
      </c>
    </row>
    <row r="2523" spans="1:3" ht="21.95" customHeight="1">
      <c r="A2523" s="44"/>
      <c r="B2523" s="19" t="s">
        <v>2682</v>
      </c>
      <c r="C2523" s="9" t="s">
        <v>4</v>
      </c>
    </row>
    <row r="2524" spans="1:3" ht="21.95" customHeight="1">
      <c r="A2524" s="44"/>
      <c r="B2524" s="27" t="s">
        <v>2683</v>
      </c>
      <c r="C2524" s="9" t="s">
        <v>4</v>
      </c>
    </row>
    <row r="2525" spans="1:3" ht="21.95" customHeight="1">
      <c r="A2525" s="44"/>
      <c r="B2525" s="19" t="s">
        <v>2684</v>
      </c>
      <c r="C2525" s="9" t="s">
        <v>4</v>
      </c>
    </row>
    <row r="2526" spans="1:3" ht="21.95" customHeight="1">
      <c r="A2526" s="44"/>
      <c r="B2526" s="19" t="s">
        <v>2685</v>
      </c>
      <c r="C2526" s="9" t="s">
        <v>4</v>
      </c>
    </row>
    <row r="2527" spans="1:3" ht="21.95" customHeight="1">
      <c r="A2527" s="44"/>
      <c r="B2527" s="19" t="s">
        <v>2686</v>
      </c>
      <c r="C2527" s="9" t="s">
        <v>4</v>
      </c>
    </row>
    <row r="2528" spans="1:3" ht="21.95" customHeight="1">
      <c r="A2528" s="44"/>
      <c r="B2528" s="19" t="s">
        <v>2687</v>
      </c>
      <c r="C2528" s="9" t="s">
        <v>4</v>
      </c>
    </row>
    <row r="2529" spans="1:3" ht="21.95" customHeight="1">
      <c r="A2529" s="44"/>
      <c r="B2529" s="19" t="s">
        <v>2688</v>
      </c>
      <c r="C2529" s="9" t="s">
        <v>4</v>
      </c>
    </row>
    <row r="2530" spans="1:3" ht="21.95" customHeight="1">
      <c r="A2530" s="44"/>
      <c r="B2530" s="19" t="s">
        <v>2689</v>
      </c>
      <c r="C2530" s="9" t="s">
        <v>4</v>
      </c>
    </row>
    <row r="2531" spans="1:3" ht="21.95" customHeight="1">
      <c r="A2531" s="44"/>
      <c r="B2531" s="19" t="s">
        <v>2690</v>
      </c>
      <c r="C2531" s="9" t="s">
        <v>4</v>
      </c>
    </row>
    <row r="2532" spans="1:3" ht="21.95" customHeight="1">
      <c r="A2532" s="44"/>
      <c r="B2532" s="19" t="s">
        <v>2691</v>
      </c>
      <c r="C2532" s="9" t="s">
        <v>4</v>
      </c>
    </row>
    <row r="2533" spans="1:3" ht="21.95" customHeight="1">
      <c r="A2533" s="44"/>
      <c r="B2533" s="19" t="s">
        <v>2692</v>
      </c>
      <c r="C2533" s="9" t="s">
        <v>4</v>
      </c>
    </row>
    <row r="2534" spans="1:3" ht="21.95" customHeight="1">
      <c r="A2534" s="44"/>
      <c r="B2534" s="27" t="s">
        <v>2693</v>
      </c>
      <c r="C2534" s="9" t="s">
        <v>4</v>
      </c>
    </row>
    <row r="2535" spans="1:3" ht="21.95" customHeight="1">
      <c r="A2535" s="44"/>
      <c r="B2535" s="19" t="s">
        <v>2694</v>
      </c>
      <c r="C2535" s="9" t="s">
        <v>4</v>
      </c>
    </row>
    <row r="2536" spans="1:3" ht="21.95" customHeight="1">
      <c r="A2536" s="44"/>
      <c r="B2536" s="19" t="s">
        <v>2695</v>
      </c>
      <c r="C2536" s="9" t="s">
        <v>4</v>
      </c>
    </row>
    <row r="2537" spans="1:3" ht="21.95" customHeight="1">
      <c r="A2537" s="44"/>
      <c r="B2537" s="27" t="s">
        <v>2696</v>
      </c>
      <c r="C2537" s="9" t="s">
        <v>4</v>
      </c>
    </row>
    <row r="2538" spans="1:3" ht="21.95" customHeight="1">
      <c r="A2538" s="44"/>
      <c r="B2538" s="19" t="s">
        <v>2697</v>
      </c>
      <c r="C2538" s="9" t="s">
        <v>4</v>
      </c>
    </row>
    <row r="2539" spans="1:3" ht="21.95" customHeight="1">
      <c r="A2539" s="44"/>
      <c r="B2539" s="19" t="s">
        <v>2698</v>
      </c>
      <c r="C2539" s="9" t="s">
        <v>4</v>
      </c>
    </row>
    <row r="2540" spans="1:3" ht="21.95" customHeight="1">
      <c r="A2540" s="44"/>
      <c r="B2540" s="19" t="s">
        <v>2699</v>
      </c>
      <c r="C2540" s="9" t="s">
        <v>4</v>
      </c>
    </row>
    <row r="2541" spans="1:3" ht="21.95" customHeight="1">
      <c r="A2541" s="44"/>
      <c r="B2541" s="19" t="s">
        <v>2700</v>
      </c>
      <c r="C2541" s="9" t="s">
        <v>4</v>
      </c>
    </row>
    <row r="2542" spans="1:3" ht="21.95" customHeight="1">
      <c r="A2542" s="44"/>
      <c r="B2542" s="19" t="s">
        <v>2701</v>
      </c>
      <c r="C2542" s="9" t="s">
        <v>4</v>
      </c>
    </row>
    <row r="2543" spans="1:3" ht="21.95" customHeight="1">
      <c r="A2543" s="44"/>
      <c r="B2543" s="19" t="s">
        <v>2702</v>
      </c>
      <c r="C2543" s="9" t="s">
        <v>4</v>
      </c>
    </row>
    <row r="2544" spans="1:3" ht="21.95" customHeight="1">
      <c r="A2544" s="44"/>
      <c r="B2544" s="19" t="s">
        <v>2703</v>
      </c>
      <c r="C2544" s="9" t="s">
        <v>4</v>
      </c>
    </row>
    <row r="2545" spans="1:3" ht="21.95" customHeight="1" thickBot="1">
      <c r="A2545" s="46"/>
      <c r="B2545" s="20" t="s">
        <v>2704</v>
      </c>
      <c r="C2545" s="10" t="s">
        <v>4</v>
      </c>
    </row>
    <row r="2546" spans="1:3" ht="21.95" customHeight="1">
      <c r="A2546" s="48" t="s">
        <v>2705</v>
      </c>
      <c r="B2546" s="24" t="s">
        <v>2706</v>
      </c>
      <c r="C2546" s="11" t="s">
        <v>4</v>
      </c>
    </row>
    <row r="2547" spans="1:3" ht="21.95" customHeight="1" thickBot="1">
      <c r="A2547" s="48"/>
      <c r="B2547" s="25" t="s">
        <v>2705</v>
      </c>
      <c r="C2547" s="12" t="s">
        <v>4</v>
      </c>
    </row>
    <row r="2548" spans="1:3" ht="21.95" customHeight="1">
      <c r="A2548" s="47" t="s">
        <v>2707</v>
      </c>
      <c r="B2548" s="16" t="s">
        <v>2708</v>
      </c>
      <c r="C2548" s="8" t="s">
        <v>4</v>
      </c>
    </row>
    <row r="2549" spans="1:3" ht="21.95" customHeight="1">
      <c r="A2549" s="48"/>
      <c r="B2549" s="17" t="s">
        <v>2709</v>
      </c>
      <c r="C2549" s="9" t="s">
        <v>4</v>
      </c>
    </row>
    <row r="2550" spans="1:3" ht="21.95" customHeight="1" thickBot="1">
      <c r="A2550" s="49"/>
      <c r="B2550" s="21" t="s">
        <v>2707</v>
      </c>
      <c r="C2550" s="10" t="s">
        <v>4</v>
      </c>
    </row>
    <row r="2551" spans="1:3" ht="21.95" customHeight="1">
      <c r="A2551" s="44" t="s">
        <v>2710</v>
      </c>
      <c r="B2551" s="22" t="s">
        <v>2711</v>
      </c>
      <c r="C2551" s="11" t="s">
        <v>10</v>
      </c>
    </row>
    <row r="2552" spans="1:3" ht="21.95" customHeight="1">
      <c r="A2552" s="44"/>
      <c r="B2552" s="19" t="s">
        <v>2712</v>
      </c>
      <c r="C2552" s="9" t="s">
        <v>10</v>
      </c>
    </row>
    <row r="2553" spans="1:3" ht="21.95" customHeight="1">
      <c r="A2553" s="44"/>
      <c r="B2553" s="19" t="s">
        <v>2713</v>
      </c>
      <c r="C2553" s="9" t="s">
        <v>10</v>
      </c>
    </row>
    <row r="2554" spans="1:3" ht="21.95" customHeight="1">
      <c r="A2554" s="44"/>
      <c r="B2554" s="19" t="s">
        <v>2714</v>
      </c>
      <c r="C2554" s="9" t="s">
        <v>10</v>
      </c>
    </row>
    <row r="2555" spans="1:3" ht="21.95" customHeight="1">
      <c r="A2555" s="44"/>
      <c r="B2555" s="19" t="s">
        <v>2715</v>
      </c>
      <c r="C2555" s="9" t="s">
        <v>10</v>
      </c>
    </row>
    <row r="2556" spans="1:3" ht="21.95" customHeight="1">
      <c r="A2556" s="44"/>
      <c r="B2556" s="19" t="s">
        <v>2716</v>
      </c>
      <c r="C2556" s="9" t="s">
        <v>10</v>
      </c>
    </row>
    <row r="2557" spans="1:3" ht="21.95" customHeight="1">
      <c r="A2557" s="44"/>
      <c r="B2557" s="19" t="s">
        <v>2717</v>
      </c>
      <c r="C2557" s="9" t="s">
        <v>10</v>
      </c>
    </row>
    <row r="2558" spans="1:3" ht="21.95" customHeight="1">
      <c r="A2558" s="44"/>
      <c r="B2558" s="19" t="s">
        <v>2718</v>
      </c>
      <c r="C2558" s="9" t="s">
        <v>10</v>
      </c>
    </row>
    <row r="2559" spans="1:3" ht="21.95" customHeight="1">
      <c r="A2559" s="44"/>
      <c r="B2559" s="19" t="s">
        <v>2719</v>
      </c>
      <c r="C2559" s="9" t="s">
        <v>10</v>
      </c>
    </row>
    <row r="2560" spans="1:3" ht="21.95" customHeight="1">
      <c r="A2560" s="44"/>
      <c r="B2560" s="19" t="s">
        <v>2720</v>
      </c>
      <c r="C2560" s="9" t="s">
        <v>10</v>
      </c>
    </row>
    <row r="2561" spans="1:3" ht="21.95" customHeight="1">
      <c r="A2561" s="44"/>
      <c r="B2561" s="19" t="s">
        <v>2721</v>
      </c>
      <c r="C2561" s="9" t="s">
        <v>10</v>
      </c>
    </row>
    <row r="2562" spans="1:3" ht="21.95" customHeight="1">
      <c r="A2562" s="44"/>
      <c r="B2562" s="19" t="s">
        <v>2722</v>
      </c>
      <c r="C2562" s="9" t="s">
        <v>4</v>
      </c>
    </row>
    <row r="2563" spans="1:3" ht="21.95" customHeight="1">
      <c r="A2563" s="44"/>
      <c r="B2563" s="19" t="s">
        <v>2723</v>
      </c>
      <c r="C2563" s="9" t="s">
        <v>10</v>
      </c>
    </row>
    <row r="2564" spans="1:3" ht="21.95" customHeight="1">
      <c r="A2564" s="44"/>
      <c r="B2564" s="19" t="s">
        <v>2724</v>
      </c>
      <c r="C2564" s="9" t="s">
        <v>10</v>
      </c>
    </row>
    <row r="2565" spans="1:3" ht="21.95" customHeight="1">
      <c r="A2565" s="44"/>
      <c r="B2565" s="19" t="s">
        <v>2725</v>
      </c>
      <c r="C2565" s="9" t="s">
        <v>10</v>
      </c>
    </row>
    <row r="2566" spans="1:3" ht="21.95" customHeight="1">
      <c r="A2566" s="44"/>
      <c r="B2566" s="19" t="s">
        <v>2726</v>
      </c>
      <c r="C2566" s="9" t="s">
        <v>10</v>
      </c>
    </row>
    <row r="2567" spans="1:3" ht="21.95" customHeight="1">
      <c r="A2567" s="44"/>
      <c r="B2567" s="19" t="s">
        <v>2727</v>
      </c>
      <c r="C2567" s="9" t="s">
        <v>10</v>
      </c>
    </row>
    <row r="2568" spans="1:3" ht="21.95" customHeight="1">
      <c r="A2568" s="44"/>
      <c r="B2568" s="19" t="s">
        <v>2728</v>
      </c>
      <c r="C2568" s="9" t="s">
        <v>10</v>
      </c>
    </row>
    <row r="2569" spans="1:3" ht="21.95" customHeight="1">
      <c r="A2569" s="44"/>
      <c r="B2569" s="19" t="s">
        <v>2729</v>
      </c>
      <c r="C2569" s="9" t="s">
        <v>10</v>
      </c>
    </row>
    <row r="2570" spans="1:3" ht="21.95" customHeight="1">
      <c r="A2570" s="44"/>
      <c r="B2570" s="19" t="s">
        <v>2730</v>
      </c>
      <c r="C2570" s="9" t="s">
        <v>10</v>
      </c>
    </row>
    <row r="2571" spans="1:3" ht="21.95" customHeight="1">
      <c r="A2571" s="44"/>
      <c r="B2571" s="19" t="s">
        <v>2731</v>
      </c>
      <c r="C2571" s="9" t="s">
        <v>10</v>
      </c>
    </row>
    <row r="2572" spans="1:3" ht="21.95" customHeight="1">
      <c r="A2572" s="44"/>
      <c r="B2572" s="19" t="s">
        <v>2732</v>
      </c>
      <c r="C2572" s="9" t="s">
        <v>10</v>
      </c>
    </row>
    <row r="2573" spans="1:3" ht="21.95" customHeight="1">
      <c r="A2573" s="44"/>
      <c r="B2573" s="19" t="s">
        <v>2733</v>
      </c>
      <c r="C2573" s="9" t="s">
        <v>10</v>
      </c>
    </row>
    <row r="2574" spans="1:3" ht="21.95" customHeight="1">
      <c r="A2574" s="44"/>
      <c r="B2574" s="19" t="s">
        <v>2734</v>
      </c>
      <c r="C2574" s="9" t="s">
        <v>10</v>
      </c>
    </row>
    <row r="2575" spans="1:3" ht="21.95" customHeight="1">
      <c r="A2575" s="44"/>
      <c r="B2575" s="19" t="s">
        <v>2735</v>
      </c>
      <c r="C2575" s="9" t="s">
        <v>10</v>
      </c>
    </row>
    <row r="2576" spans="1:3" ht="21.95" customHeight="1">
      <c r="A2576" s="44"/>
      <c r="B2576" s="19" t="s">
        <v>2736</v>
      </c>
      <c r="C2576" s="9" t="s">
        <v>10</v>
      </c>
    </row>
    <row r="2577" spans="1:3" ht="21.95" customHeight="1" thickBot="1">
      <c r="A2577" s="44"/>
      <c r="B2577" s="23" t="s">
        <v>2737</v>
      </c>
      <c r="C2577" s="12" t="s">
        <v>10</v>
      </c>
    </row>
    <row r="2578" spans="1:3" ht="21.95" customHeight="1">
      <c r="A2578" s="47" t="s">
        <v>2738</v>
      </c>
      <c r="B2578" s="16" t="s">
        <v>2739</v>
      </c>
      <c r="C2578" s="8" t="s">
        <v>4</v>
      </c>
    </row>
    <row r="2579" spans="1:3" ht="21.95" customHeight="1">
      <c r="A2579" s="48"/>
      <c r="B2579" s="17" t="s">
        <v>2740</v>
      </c>
      <c r="C2579" s="9" t="s">
        <v>4</v>
      </c>
    </row>
    <row r="2580" spans="1:3" ht="21.95" customHeight="1">
      <c r="A2580" s="48"/>
      <c r="B2580" s="17" t="s">
        <v>2738</v>
      </c>
      <c r="C2580" s="9" t="s">
        <v>4</v>
      </c>
    </row>
    <row r="2581" spans="1:3" ht="21.95" customHeight="1" thickBot="1">
      <c r="A2581" s="49"/>
      <c r="B2581" s="21" t="s">
        <v>2741</v>
      </c>
      <c r="C2581" s="10" t="s">
        <v>4</v>
      </c>
    </row>
    <row r="2582" spans="1:3" ht="21.95" customHeight="1">
      <c r="A2582" s="44" t="s">
        <v>2742</v>
      </c>
      <c r="B2582" s="22" t="s">
        <v>2743</v>
      </c>
      <c r="C2582" s="11" t="s">
        <v>4</v>
      </c>
    </row>
    <row r="2583" spans="1:3" ht="21.95" customHeight="1">
      <c r="A2583" s="44"/>
      <c r="B2583" s="19" t="s">
        <v>2744</v>
      </c>
      <c r="C2583" s="9" t="s">
        <v>4</v>
      </c>
    </row>
    <row r="2584" spans="1:3" ht="21.95" customHeight="1">
      <c r="A2584" s="44"/>
      <c r="B2584" s="19" t="s">
        <v>2745</v>
      </c>
      <c r="C2584" s="9" t="s">
        <v>4</v>
      </c>
    </row>
    <row r="2585" spans="1:3" ht="21.95" customHeight="1">
      <c r="A2585" s="44"/>
      <c r="B2585" s="19" t="s">
        <v>2746</v>
      </c>
      <c r="C2585" s="9" t="s">
        <v>4</v>
      </c>
    </row>
    <row r="2586" spans="1:3" ht="21.95" customHeight="1">
      <c r="A2586" s="44"/>
      <c r="B2586" s="19" t="s">
        <v>2747</v>
      </c>
      <c r="C2586" s="9" t="s">
        <v>4</v>
      </c>
    </row>
    <row r="2587" spans="1:3" ht="21.95" customHeight="1">
      <c r="A2587" s="44"/>
      <c r="B2587" s="19" t="s">
        <v>2748</v>
      </c>
      <c r="C2587" s="9" t="s">
        <v>4</v>
      </c>
    </row>
    <row r="2588" spans="1:3" ht="21.95" customHeight="1">
      <c r="A2588" s="44"/>
      <c r="B2588" s="19" t="s">
        <v>2749</v>
      </c>
      <c r="C2588" s="9" t="s">
        <v>4</v>
      </c>
    </row>
    <row r="2589" spans="1:3" ht="21.95" customHeight="1">
      <c r="A2589" s="44"/>
      <c r="B2589" s="19" t="s">
        <v>2750</v>
      </c>
      <c r="C2589" s="9" t="s">
        <v>4</v>
      </c>
    </row>
    <row r="2590" spans="1:3" ht="21.95" customHeight="1">
      <c r="A2590" s="44"/>
      <c r="B2590" s="19" t="s">
        <v>2751</v>
      </c>
      <c r="C2590" s="9" t="s">
        <v>4</v>
      </c>
    </row>
    <row r="2591" spans="1:3" ht="21.95" customHeight="1">
      <c r="A2591" s="44"/>
      <c r="B2591" s="19" t="s">
        <v>2752</v>
      </c>
      <c r="C2591" s="9" t="s">
        <v>4</v>
      </c>
    </row>
    <row r="2592" spans="1:3" ht="21.95" customHeight="1">
      <c r="A2592" s="44"/>
      <c r="B2592" s="19" t="s">
        <v>2753</v>
      </c>
      <c r="C2592" s="9" t="s">
        <v>4</v>
      </c>
    </row>
    <row r="2593" spans="1:3" ht="21.95" customHeight="1">
      <c r="A2593" s="44"/>
      <c r="B2593" s="19" t="s">
        <v>2754</v>
      </c>
      <c r="C2593" s="9" t="s">
        <v>4</v>
      </c>
    </row>
    <row r="2594" spans="1:3" ht="21.95" customHeight="1">
      <c r="A2594" s="44"/>
      <c r="B2594" s="19" t="s">
        <v>2755</v>
      </c>
      <c r="C2594" s="9" t="s">
        <v>4</v>
      </c>
    </row>
    <row r="2595" spans="1:3" ht="21.95" customHeight="1">
      <c r="A2595" s="44"/>
      <c r="B2595" s="19" t="s">
        <v>2756</v>
      </c>
      <c r="C2595" s="9" t="s">
        <v>4</v>
      </c>
    </row>
    <row r="2596" spans="1:3" ht="21.95" customHeight="1">
      <c r="A2596" s="44"/>
      <c r="B2596" s="19" t="s">
        <v>2757</v>
      </c>
      <c r="C2596" s="9" t="s">
        <v>4</v>
      </c>
    </row>
    <row r="2597" spans="1:3" ht="21.95" customHeight="1" thickBot="1">
      <c r="A2597" s="44"/>
      <c r="B2597" s="23" t="s">
        <v>2742</v>
      </c>
      <c r="C2597" s="12" t="s">
        <v>4</v>
      </c>
    </row>
    <row r="2598" spans="1:3" ht="21.95" customHeight="1">
      <c r="A2598" s="45" t="s">
        <v>2758</v>
      </c>
      <c r="B2598" s="18" t="s">
        <v>2759</v>
      </c>
      <c r="C2598" s="8" t="s">
        <v>4</v>
      </c>
    </row>
    <row r="2599" spans="1:3" ht="21.95" customHeight="1">
      <c r="A2599" s="44"/>
      <c r="B2599" s="19" t="s">
        <v>2760</v>
      </c>
      <c r="C2599" s="9" t="s">
        <v>4</v>
      </c>
    </row>
    <row r="2600" spans="1:3" ht="21.95" customHeight="1" thickBot="1">
      <c r="A2600" s="46"/>
      <c r="B2600" s="20" t="s">
        <v>2758</v>
      </c>
      <c r="C2600" s="10" t="s">
        <v>4</v>
      </c>
    </row>
    <row r="2601" spans="1:3" ht="21.95" customHeight="1">
      <c r="A2601" s="44" t="s">
        <v>2761</v>
      </c>
      <c r="B2601" s="22" t="s">
        <v>2762</v>
      </c>
      <c r="C2601" s="11" t="s">
        <v>4</v>
      </c>
    </row>
    <row r="2602" spans="1:3" ht="21.95" customHeight="1">
      <c r="A2602" s="44"/>
      <c r="B2602" s="19" t="s">
        <v>2763</v>
      </c>
      <c r="C2602" s="9" t="s">
        <v>4</v>
      </c>
    </row>
    <row r="2603" spans="1:3" ht="21.95" customHeight="1">
      <c r="A2603" s="44"/>
      <c r="B2603" s="19" t="s">
        <v>2764</v>
      </c>
      <c r="C2603" s="9" t="s">
        <v>4</v>
      </c>
    </row>
    <row r="2604" spans="1:3" ht="21.95" customHeight="1" thickBot="1">
      <c r="A2604" s="44"/>
      <c r="B2604" s="28" t="s">
        <v>2765</v>
      </c>
      <c r="C2604" s="12" t="s">
        <v>4</v>
      </c>
    </row>
    <row r="2605" spans="1:3" ht="21.95" customHeight="1">
      <c r="A2605" s="45" t="s">
        <v>2766</v>
      </c>
      <c r="B2605" s="18" t="s">
        <v>2767</v>
      </c>
      <c r="C2605" s="8" t="s">
        <v>10</v>
      </c>
    </row>
    <row r="2606" spans="1:3" ht="21.95" customHeight="1">
      <c r="A2606" s="44"/>
      <c r="B2606" s="19" t="s">
        <v>2768</v>
      </c>
      <c r="C2606" s="9" t="s">
        <v>10</v>
      </c>
    </row>
    <row r="2607" spans="1:3" ht="21.95" customHeight="1">
      <c r="A2607" s="44"/>
      <c r="B2607" s="19" t="s">
        <v>2769</v>
      </c>
      <c r="C2607" s="9" t="s">
        <v>10</v>
      </c>
    </row>
    <row r="2608" spans="1:3" ht="21.95" customHeight="1">
      <c r="A2608" s="44"/>
      <c r="B2608" s="19" t="s">
        <v>2770</v>
      </c>
      <c r="C2608" s="9" t="s">
        <v>10</v>
      </c>
    </row>
    <row r="2609" spans="1:3" ht="21.95" customHeight="1">
      <c r="A2609" s="44"/>
      <c r="B2609" s="19" t="s">
        <v>2771</v>
      </c>
      <c r="C2609" s="9" t="s">
        <v>10</v>
      </c>
    </row>
    <row r="2610" spans="1:3" ht="21.95" customHeight="1">
      <c r="A2610" s="44"/>
      <c r="B2610" s="19" t="s">
        <v>2772</v>
      </c>
      <c r="C2610" s="9" t="s">
        <v>10</v>
      </c>
    </row>
    <row r="2611" spans="1:3" ht="21.95" customHeight="1">
      <c r="A2611" s="44"/>
      <c r="B2611" s="19" t="s">
        <v>2773</v>
      </c>
      <c r="C2611" s="9" t="s">
        <v>10</v>
      </c>
    </row>
    <row r="2612" spans="1:3" ht="21.95" customHeight="1">
      <c r="A2612" s="44"/>
      <c r="B2612" s="19" t="s">
        <v>2774</v>
      </c>
      <c r="C2612" s="9" t="s">
        <v>10</v>
      </c>
    </row>
    <row r="2613" spans="1:3" ht="21.95" customHeight="1">
      <c r="A2613" s="44"/>
      <c r="B2613" s="19" t="s">
        <v>2775</v>
      </c>
      <c r="C2613" s="9" t="s">
        <v>10</v>
      </c>
    </row>
    <row r="2614" spans="1:3" ht="21.95" customHeight="1">
      <c r="A2614" s="44"/>
      <c r="B2614" s="19" t="s">
        <v>2776</v>
      </c>
      <c r="C2614" s="9" t="s">
        <v>10</v>
      </c>
    </row>
    <row r="2615" spans="1:3" ht="21.95" customHeight="1">
      <c r="A2615" s="44"/>
      <c r="B2615" s="19" t="s">
        <v>2777</v>
      </c>
      <c r="C2615" s="9" t="s">
        <v>10</v>
      </c>
    </row>
    <row r="2616" spans="1:3" ht="21.95" customHeight="1">
      <c r="A2616" s="44"/>
      <c r="B2616" s="19" t="s">
        <v>2778</v>
      </c>
      <c r="C2616" s="9" t="s">
        <v>10</v>
      </c>
    </row>
    <row r="2617" spans="1:3" ht="21.95" customHeight="1">
      <c r="A2617" s="44"/>
      <c r="B2617" s="19" t="s">
        <v>2779</v>
      </c>
      <c r="C2617" s="9" t="s">
        <v>10</v>
      </c>
    </row>
    <row r="2618" spans="1:3" ht="21.95" customHeight="1">
      <c r="A2618" s="44"/>
      <c r="B2618" s="19" t="s">
        <v>2780</v>
      </c>
      <c r="C2618" s="9" t="s">
        <v>10</v>
      </c>
    </row>
    <row r="2619" spans="1:3" ht="21.95" customHeight="1">
      <c r="A2619" s="44"/>
      <c r="B2619" s="19" t="s">
        <v>2781</v>
      </c>
      <c r="C2619" s="9" t="s">
        <v>10</v>
      </c>
    </row>
    <row r="2620" spans="1:3" ht="21.95" customHeight="1">
      <c r="A2620" s="44"/>
      <c r="B2620" s="19" t="s">
        <v>2782</v>
      </c>
      <c r="C2620" s="9" t="s">
        <v>10</v>
      </c>
    </row>
    <row r="2621" spans="1:3" ht="21.95" customHeight="1">
      <c r="A2621" s="44"/>
      <c r="B2621" s="19" t="s">
        <v>2783</v>
      </c>
      <c r="C2621" s="9" t="s">
        <v>10</v>
      </c>
    </row>
    <row r="2622" spans="1:3" ht="21.95" customHeight="1">
      <c r="A2622" s="44"/>
      <c r="B2622" s="19" t="s">
        <v>2784</v>
      </c>
      <c r="C2622" s="9" t="s">
        <v>10</v>
      </c>
    </row>
    <row r="2623" spans="1:3" ht="21.95" customHeight="1">
      <c r="A2623" s="44"/>
      <c r="B2623" s="19" t="s">
        <v>2785</v>
      </c>
      <c r="C2623" s="9" t="s">
        <v>10</v>
      </c>
    </row>
    <row r="2624" spans="1:3" ht="21.95" customHeight="1">
      <c r="A2624" s="44"/>
      <c r="B2624" s="19" t="s">
        <v>2766</v>
      </c>
      <c r="C2624" s="9" t="s">
        <v>10</v>
      </c>
    </row>
    <row r="2625" spans="1:3" ht="21.95" customHeight="1" thickBot="1">
      <c r="A2625" s="46"/>
      <c r="B2625" s="20" t="s">
        <v>2786</v>
      </c>
      <c r="C2625" s="10" t="s">
        <v>10</v>
      </c>
    </row>
    <row r="2626" spans="1:3" ht="21.95" customHeight="1">
      <c r="A2626" s="44" t="s">
        <v>2787</v>
      </c>
      <c r="B2626" s="22" t="s">
        <v>2788</v>
      </c>
      <c r="C2626" s="11" t="s">
        <v>4</v>
      </c>
    </row>
    <row r="2627" spans="1:3" ht="21.95" customHeight="1">
      <c r="A2627" s="44"/>
      <c r="B2627" s="27" t="s">
        <v>2789</v>
      </c>
      <c r="C2627" s="9" t="s">
        <v>4</v>
      </c>
    </row>
    <row r="2628" spans="1:3" ht="21.95" customHeight="1">
      <c r="A2628" s="44"/>
      <c r="B2628" s="27" t="s">
        <v>2790</v>
      </c>
      <c r="C2628" s="9" t="s">
        <v>4</v>
      </c>
    </row>
    <row r="2629" spans="1:3" ht="21.95" customHeight="1">
      <c r="A2629" s="44"/>
      <c r="B2629" s="19" t="s">
        <v>2791</v>
      </c>
      <c r="C2629" s="9" t="s">
        <v>4</v>
      </c>
    </row>
    <row r="2630" spans="1:3" ht="21.95" customHeight="1">
      <c r="A2630" s="44"/>
      <c r="B2630" s="27" t="s">
        <v>2792</v>
      </c>
      <c r="C2630" s="9" t="s">
        <v>4</v>
      </c>
    </row>
    <row r="2631" spans="1:3" ht="21.95" customHeight="1">
      <c r="A2631" s="44"/>
      <c r="B2631" s="19" t="s">
        <v>2793</v>
      </c>
      <c r="C2631" s="9" t="s">
        <v>4</v>
      </c>
    </row>
    <row r="2632" spans="1:3" ht="21.95" customHeight="1">
      <c r="A2632" s="44"/>
      <c r="B2632" s="19" t="s">
        <v>2794</v>
      </c>
      <c r="C2632" s="9" t="s">
        <v>4</v>
      </c>
    </row>
    <row r="2633" spans="1:3" ht="21.95" customHeight="1">
      <c r="A2633" s="44"/>
      <c r="B2633" s="27" t="s">
        <v>2795</v>
      </c>
      <c r="C2633" s="9" t="s">
        <v>4</v>
      </c>
    </row>
    <row r="2634" spans="1:3" ht="21.95" customHeight="1">
      <c r="A2634" s="44"/>
      <c r="B2634" s="27" t="s">
        <v>2796</v>
      </c>
      <c r="C2634" s="9" t="s">
        <v>4</v>
      </c>
    </row>
    <row r="2635" spans="1:3" ht="21.95" customHeight="1">
      <c r="A2635" s="44"/>
      <c r="B2635" s="19" t="s">
        <v>2797</v>
      </c>
      <c r="C2635" s="9" t="s">
        <v>4</v>
      </c>
    </row>
    <row r="2636" spans="1:3" ht="21.95" customHeight="1">
      <c r="A2636" s="44"/>
      <c r="B2636" s="19" t="s">
        <v>2798</v>
      </c>
      <c r="C2636" s="9" t="s">
        <v>4</v>
      </c>
    </row>
    <row r="2637" spans="1:3" ht="21.95" customHeight="1">
      <c r="A2637" s="44"/>
      <c r="B2637" s="19" t="s">
        <v>2799</v>
      </c>
      <c r="C2637" s="9" t="s">
        <v>4</v>
      </c>
    </row>
    <row r="2638" spans="1:3" ht="21.95" customHeight="1">
      <c r="A2638" s="44"/>
      <c r="B2638" s="27" t="s">
        <v>2800</v>
      </c>
      <c r="C2638" s="9" t="s">
        <v>4</v>
      </c>
    </row>
    <row r="2639" spans="1:3" ht="21.95" customHeight="1" thickBot="1">
      <c r="A2639" s="44"/>
      <c r="B2639" s="28" t="s">
        <v>2801</v>
      </c>
      <c r="C2639" s="12" t="s">
        <v>4</v>
      </c>
    </row>
    <row r="2640" spans="1:3" ht="21.95" customHeight="1">
      <c r="A2640" s="47" t="s">
        <v>2802</v>
      </c>
      <c r="B2640" s="16" t="s">
        <v>2803</v>
      </c>
      <c r="C2640" s="8" t="s">
        <v>10</v>
      </c>
    </row>
    <row r="2641" spans="1:3" ht="21.95" customHeight="1">
      <c r="A2641" s="48"/>
      <c r="B2641" s="17" t="s">
        <v>2804</v>
      </c>
      <c r="C2641" s="9" t="s">
        <v>10</v>
      </c>
    </row>
    <row r="2642" spans="1:3" ht="21.95" customHeight="1">
      <c r="A2642" s="48"/>
      <c r="B2642" s="17" t="s">
        <v>2805</v>
      </c>
      <c r="C2642" s="9" t="s">
        <v>10</v>
      </c>
    </row>
    <row r="2643" spans="1:3" ht="21.95" customHeight="1">
      <c r="A2643" s="48"/>
      <c r="B2643" s="17" t="s">
        <v>2806</v>
      </c>
      <c r="C2643" s="9" t="s">
        <v>10</v>
      </c>
    </row>
    <row r="2644" spans="1:3" ht="21.95" customHeight="1">
      <c r="A2644" s="48"/>
      <c r="B2644" s="17" t="s">
        <v>2807</v>
      </c>
      <c r="C2644" s="9" t="s">
        <v>10</v>
      </c>
    </row>
    <row r="2645" spans="1:3" ht="21.95" customHeight="1" thickBot="1">
      <c r="A2645" s="49"/>
      <c r="B2645" s="21" t="s">
        <v>2802</v>
      </c>
      <c r="C2645" s="10" t="s">
        <v>10</v>
      </c>
    </row>
    <row r="2646" spans="1:3" ht="21.95" customHeight="1">
      <c r="A2646" s="48" t="s">
        <v>2808</v>
      </c>
      <c r="B2646" s="24" t="s">
        <v>2809</v>
      </c>
      <c r="C2646" s="11" t="s">
        <v>4</v>
      </c>
    </row>
    <row r="2647" spans="1:3" ht="21.95" customHeight="1">
      <c r="A2647" s="48"/>
      <c r="B2647" s="17" t="s">
        <v>2810</v>
      </c>
      <c r="C2647" s="9" t="s">
        <v>4</v>
      </c>
    </row>
    <row r="2648" spans="1:3" ht="21.95" customHeight="1">
      <c r="A2648" s="48"/>
      <c r="B2648" s="17" t="s">
        <v>2811</v>
      </c>
      <c r="C2648" s="9" t="s">
        <v>4</v>
      </c>
    </row>
    <row r="2649" spans="1:3" ht="21.95" customHeight="1" thickBot="1">
      <c r="A2649" s="48"/>
      <c r="B2649" s="25" t="s">
        <v>2808</v>
      </c>
      <c r="C2649" s="12" t="s">
        <v>4</v>
      </c>
    </row>
    <row r="2650" spans="1:3" ht="21.95" customHeight="1">
      <c r="A2650" s="45" t="s">
        <v>2812</v>
      </c>
      <c r="B2650" s="18" t="s">
        <v>2813</v>
      </c>
      <c r="C2650" s="8" t="s">
        <v>4</v>
      </c>
    </row>
    <row r="2651" spans="1:3" ht="21.95" customHeight="1">
      <c r="A2651" s="44"/>
      <c r="B2651" s="19" t="s">
        <v>2814</v>
      </c>
      <c r="C2651" s="9" t="s">
        <v>4</v>
      </c>
    </row>
    <row r="2652" spans="1:3" ht="21.95" customHeight="1">
      <c r="A2652" s="44"/>
      <c r="B2652" s="19" t="s">
        <v>2815</v>
      </c>
      <c r="C2652" s="9" t="s">
        <v>4</v>
      </c>
    </row>
    <row r="2653" spans="1:3" ht="21.95" customHeight="1">
      <c r="A2653" s="44"/>
      <c r="B2653" s="19" t="s">
        <v>2816</v>
      </c>
      <c r="C2653" s="9" t="s">
        <v>4</v>
      </c>
    </row>
    <row r="2654" spans="1:3" ht="21.95" customHeight="1">
      <c r="A2654" s="44"/>
      <c r="B2654" s="19" t="s">
        <v>2817</v>
      </c>
      <c r="C2654" s="9" t="s">
        <v>4</v>
      </c>
    </row>
    <row r="2655" spans="1:3" ht="21.95" customHeight="1">
      <c r="A2655" s="44"/>
      <c r="B2655" s="19" t="s">
        <v>2818</v>
      </c>
      <c r="C2655" s="9" t="s">
        <v>4</v>
      </c>
    </row>
    <row r="2656" spans="1:3" ht="21.95" customHeight="1">
      <c r="A2656" s="44"/>
      <c r="B2656" s="19" t="s">
        <v>2819</v>
      </c>
      <c r="C2656" s="9" t="s">
        <v>4</v>
      </c>
    </row>
    <row r="2657" spans="1:3" ht="21.95" customHeight="1">
      <c r="A2657" s="44"/>
      <c r="B2657" s="19" t="s">
        <v>2820</v>
      </c>
      <c r="C2657" s="9" t="s">
        <v>4</v>
      </c>
    </row>
    <row r="2658" spans="1:3" ht="21.95" customHeight="1">
      <c r="A2658" s="44"/>
      <c r="B2658" s="19" t="s">
        <v>2821</v>
      </c>
      <c r="C2658" s="9" t="s">
        <v>4</v>
      </c>
    </row>
    <row r="2659" spans="1:3" ht="21.95" customHeight="1">
      <c r="A2659" s="44"/>
      <c r="B2659" s="19" t="s">
        <v>2822</v>
      </c>
      <c r="C2659" s="9" t="s">
        <v>4</v>
      </c>
    </row>
    <row r="2660" spans="1:3" ht="21.95" customHeight="1" thickBot="1">
      <c r="A2660" s="46"/>
      <c r="B2660" s="20" t="s">
        <v>2823</v>
      </c>
      <c r="C2660" s="10" t="s">
        <v>4</v>
      </c>
    </row>
    <row r="2661" spans="1:3" ht="21.95" customHeight="1">
      <c r="A2661" s="44" t="s">
        <v>2824</v>
      </c>
      <c r="B2661" s="22" t="s">
        <v>2825</v>
      </c>
      <c r="C2661" s="11" t="s">
        <v>10</v>
      </c>
    </row>
    <row r="2662" spans="1:3" ht="21.95" customHeight="1">
      <c r="A2662" s="44"/>
      <c r="B2662" s="19" t="s">
        <v>2826</v>
      </c>
      <c r="C2662" s="9" t="s">
        <v>10</v>
      </c>
    </row>
    <row r="2663" spans="1:3" ht="21.95" customHeight="1">
      <c r="A2663" s="44"/>
      <c r="B2663" s="19" t="s">
        <v>2827</v>
      </c>
      <c r="C2663" s="9" t="s">
        <v>10</v>
      </c>
    </row>
    <row r="2664" spans="1:3" ht="21.95" customHeight="1">
      <c r="A2664" s="44"/>
      <c r="B2664" s="19" t="s">
        <v>2828</v>
      </c>
      <c r="C2664" s="9" t="s">
        <v>10</v>
      </c>
    </row>
    <row r="2665" spans="1:3" ht="21.95" customHeight="1">
      <c r="A2665" s="44"/>
      <c r="B2665" s="19" t="s">
        <v>2829</v>
      </c>
      <c r="C2665" s="9" t="s">
        <v>10</v>
      </c>
    </row>
    <row r="2666" spans="1:3" ht="21.95" customHeight="1">
      <c r="A2666" s="44"/>
      <c r="B2666" s="19" t="s">
        <v>2830</v>
      </c>
      <c r="C2666" s="9" t="s">
        <v>10</v>
      </c>
    </row>
    <row r="2667" spans="1:3" ht="21.95" customHeight="1">
      <c r="A2667" s="44"/>
      <c r="B2667" s="19" t="s">
        <v>1090</v>
      </c>
      <c r="C2667" s="9" t="s">
        <v>10</v>
      </c>
    </row>
    <row r="2668" spans="1:3" ht="21.95" customHeight="1">
      <c r="A2668" s="44"/>
      <c r="B2668" s="19" t="s">
        <v>2831</v>
      </c>
      <c r="C2668" s="9" t="s">
        <v>10</v>
      </c>
    </row>
    <row r="2669" spans="1:3" ht="21.95" customHeight="1">
      <c r="A2669" s="44"/>
      <c r="B2669" s="19" t="s">
        <v>2832</v>
      </c>
      <c r="C2669" s="9" t="s">
        <v>10</v>
      </c>
    </row>
    <row r="2670" spans="1:3" ht="21.95" customHeight="1">
      <c r="A2670" s="44"/>
      <c r="B2670" s="19" t="s">
        <v>2833</v>
      </c>
      <c r="C2670" s="9" t="s">
        <v>10</v>
      </c>
    </row>
    <row r="2671" spans="1:3" ht="21.95" customHeight="1">
      <c r="A2671" s="44"/>
      <c r="B2671" s="19" t="s">
        <v>2834</v>
      </c>
      <c r="C2671" s="9" t="s">
        <v>10</v>
      </c>
    </row>
    <row r="2672" spans="1:3" ht="21.95" customHeight="1">
      <c r="A2672" s="44"/>
      <c r="B2672" s="19" t="s">
        <v>2835</v>
      </c>
      <c r="C2672" s="9" t="s">
        <v>10</v>
      </c>
    </row>
    <row r="2673" spans="1:3" ht="21.95" customHeight="1">
      <c r="A2673" s="44"/>
      <c r="B2673" s="19" t="s">
        <v>2836</v>
      </c>
      <c r="C2673" s="9" t="s">
        <v>10</v>
      </c>
    </row>
    <row r="2674" spans="1:3" ht="21.95" customHeight="1">
      <c r="A2674" s="44"/>
      <c r="B2674" s="19" t="s">
        <v>2837</v>
      </c>
      <c r="C2674" s="9" t="s">
        <v>10</v>
      </c>
    </row>
    <row r="2675" spans="1:3" ht="21.95" customHeight="1">
      <c r="A2675" s="44"/>
      <c r="B2675" s="19" t="s">
        <v>2838</v>
      </c>
      <c r="C2675" s="9" t="s">
        <v>10</v>
      </c>
    </row>
    <row r="2676" spans="1:3" ht="21.95" customHeight="1">
      <c r="A2676" s="44"/>
      <c r="B2676" s="19" t="s">
        <v>2839</v>
      </c>
      <c r="C2676" s="9" t="s">
        <v>10</v>
      </c>
    </row>
    <row r="2677" spans="1:3" ht="21.95" customHeight="1">
      <c r="A2677" s="44"/>
      <c r="B2677" s="19" t="s">
        <v>2840</v>
      </c>
      <c r="C2677" s="9" t="s">
        <v>10</v>
      </c>
    </row>
    <row r="2678" spans="1:3" ht="21.95" customHeight="1">
      <c r="A2678" s="44"/>
      <c r="B2678" s="19" t="s">
        <v>2841</v>
      </c>
      <c r="C2678" s="9" t="s">
        <v>10</v>
      </c>
    </row>
    <row r="2679" spans="1:3" ht="21.95" customHeight="1">
      <c r="A2679" s="44"/>
      <c r="B2679" s="19" t="s">
        <v>2842</v>
      </c>
      <c r="C2679" s="9" t="s">
        <v>10</v>
      </c>
    </row>
    <row r="2680" spans="1:3" ht="21.95" customHeight="1">
      <c r="A2680" s="44"/>
      <c r="B2680" s="19" t="s">
        <v>2843</v>
      </c>
      <c r="C2680" s="9" t="s">
        <v>10</v>
      </c>
    </row>
    <row r="2681" spans="1:3" ht="21.95" customHeight="1">
      <c r="A2681" s="44"/>
      <c r="B2681" s="19" t="s">
        <v>2844</v>
      </c>
      <c r="C2681" s="9" t="s">
        <v>10</v>
      </c>
    </row>
    <row r="2682" spans="1:3" ht="21.95" customHeight="1">
      <c r="A2682" s="44"/>
      <c r="B2682" s="19" t="s">
        <v>2845</v>
      </c>
      <c r="C2682" s="9" t="s">
        <v>10</v>
      </c>
    </row>
    <row r="2683" spans="1:3" ht="21.95" customHeight="1">
      <c r="A2683" s="44"/>
      <c r="B2683" s="19" t="s">
        <v>2846</v>
      </c>
      <c r="C2683" s="9" t="s">
        <v>10</v>
      </c>
    </row>
    <row r="2684" spans="1:3" ht="21.95" customHeight="1">
      <c r="A2684" s="44"/>
      <c r="B2684" s="19" t="s">
        <v>2847</v>
      </c>
      <c r="C2684" s="9" t="s">
        <v>10</v>
      </c>
    </row>
    <row r="2685" spans="1:3" ht="21.95" customHeight="1">
      <c r="A2685" s="44"/>
      <c r="B2685" s="19" t="s">
        <v>2848</v>
      </c>
      <c r="C2685" s="9" t="s">
        <v>10</v>
      </c>
    </row>
    <row r="2686" spans="1:3" ht="21.95" customHeight="1">
      <c r="A2686" s="44"/>
      <c r="B2686" s="19" t="s">
        <v>2849</v>
      </c>
      <c r="C2686" s="9" t="s">
        <v>10</v>
      </c>
    </row>
    <row r="2687" spans="1:3" ht="21.95" customHeight="1">
      <c r="A2687" s="44"/>
      <c r="B2687" s="19" t="s">
        <v>2850</v>
      </c>
      <c r="C2687" s="9" t="s">
        <v>10</v>
      </c>
    </row>
    <row r="2688" spans="1:3" ht="21.95" customHeight="1">
      <c r="A2688" s="44"/>
      <c r="B2688" s="19" t="s">
        <v>2851</v>
      </c>
      <c r="C2688" s="9" t="s">
        <v>10</v>
      </c>
    </row>
    <row r="2689" spans="1:3" ht="21.95" customHeight="1">
      <c r="A2689" s="44"/>
      <c r="B2689" s="19" t="s">
        <v>2852</v>
      </c>
      <c r="C2689" s="9" t="s">
        <v>10</v>
      </c>
    </row>
    <row r="2690" spans="1:3" ht="21.95" customHeight="1">
      <c r="A2690" s="44"/>
      <c r="B2690" s="19" t="s">
        <v>2853</v>
      </c>
      <c r="C2690" s="9" t="s">
        <v>10</v>
      </c>
    </row>
    <row r="2691" spans="1:3" ht="21.95" customHeight="1">
      <c r="A2691" s="44"/>
      <c r="B2691" s="19" t="s">
        <v>2854</v>
      </c>
      <c r="C2691" s="9" t="s">
        <v>10</v>
      </c>
    </row>
    <row r="2692" spans="1:3" ht="21.95" customHeight="1">
      <c r="A2692" s="44"/>
      <c r="B2692" s="19" t="s">
        <v>2855</v>
      </c>
      <c r="C2692" s="9" t="s">
        <v>10</v>
      </c>
    </row>
    <row r="2693" spans="1:3" ht="21.95" customHeight="1">
      <c r="A2693" s="44"/>
      <c r="B2693" s="19" t="s">
        <v>2856</v>
      </c>
      <c r="C2693" s="9" t="s">
        <v>10</v>
      </c>
    </row>
    <row r="2694" spans="1:3" ht="21.95" customHeight="1" thickBot="1">
      <c r="A2694" s="44"/>
      <c r="B2694" s="23" t="s">
        <v>2857</v>
      </c>
      <c r="C2694" s="12" t="s">
        <v>10</v>
      </c>
    </row>
    <row r="2695" spans="1:3" ht="21.95" customHeight="1">
      <c r="A2695" s="45" t="s">
        <v>2858</v>
      </c>
      <c r="B2695" s="33" t="s">
        <v>2859</v>
      </c>
      <c r="C2695" s="8" t="s">
        <v>4</v>
      </c>
    </row>
    <row r="2696" spans="1:3" ht="21.95" customHeight="1">
      <c r="A2696" s="44"/>
      <c r="B2696" s="27" t="s">
        <v>2860</v>
      </c>
      <c r="C2696" s="9" t="s">
        <v>4</v>
      </c>
    </row>
    <row r="2697" spans="1:3" ht="21.95" customHeight="1">
      <c r="A2697" s="44"/>
      <c r="B2697" s="27" t="s">
        <v>2861</v>
      </c>
      <c r="C2697" s="9" t="s">
        <v>4</v>
      </c>
    </row>
    <row r="2698" spans="1:3" ht="21.95" customHeight="1">
      <c r="A2698" s="44"/>
      <c r="B2698" s="27" t="s">
        <v>2862</v>
      </c>
      <c r="C2698" s="9" t="s">
        <v>4</v>
      </c>
    </row>
    <row r="2699" spans="1:3" ht="21.95" customHeight="1">
      <c r="A2699" s="44"/>
      <c r="B2699" s="27" t="s">
        <v>2863</v>
      </c>
      <c r="C2699" s="9" t="s">
        <v>4</v>
      </c>
    </row>
    <row r="2700" spans="1:3" ht="21.95" customHeight="1">
      <c r="A2700" s="44"/>
      <c r="B2700" s="19" t="s">
        <v>2864</v>
      </c>
      <c r="C2700" s="9" t="s">
        <v>4</v>
      </c>
    </row>
    <row r="2701" spans="1:3" ht="21.95" customHeight="1">
      <c r="A2701" s="44"/>
      <c r="B2701" s="19" t="s">
        <v>2865</v>
      </c>
      <c r="C2701" s="9" t="s">
        <v>4</v>
      </c>
    </row>
    <row r="2702" spans="1:3" ht="21.95" customHeight="1">
      <c r="A2702" s="44"/>
      <c r="B2702" s="27" t="s">
        <v>2866</v>
      </c>
      <c r="C2702" s="9" t="s">
        <v>4</v>
      </c>
    </row>
    <row r="2703" spans="1:3" ht="21.95" customHeight="1">
      <c r="A2703" s="44"/>
      <c r="B2703" s="27" t="s">
        <v>2867</v>
      </c>
      <c r="C2703" s="9" t="s">
        <v>4</v>
      </c>
    </row>
    <row r="2704" spans="1:3" ht="21.95" customHeight="1">
      <c r="A2704" s="44"/>
      <c r="B2704" s="27" t="s">
        <v>2868</v>
      </c>
      <c r="C2704" s="9" t="s">
        <v>4</v>
      </c>
    </row>
    <row r="2705" spans="1:3" ht="21.95" customHeight="1">
      <c r="A2705" s="44"/>
      <c r="B2705" s="19" t="s">
        <v>2869</v>
      </c>
      <c r="C2705" s="9" t="s">
        <v>4</v>
      </c>
    </row>
    <row r="2706" spans="1:3" ht="21.95" customHeight="1">
      <c r="A2706" s="44"/>
      <c r="B2706" s="27" t="s">
        <v>2870</v>
      </c>
      <c r="C2706" s="9" t="s">
        <v>4</v>
      </c>
    </row>
    <row r="2707" spans="1:3" ht="21.95" customHeight="1">
      <c r="A2707" s="44"/>
      <c r="B2707" s="19" t="s">
        <v>2871</v>
      </c>
      <c r="C2707" s="9" t="s">
        <v>4</v>
      </c>
    </row>
    <row r="2708" spans="1:3" ht="21.95" customHeight="1" thickBot="1">
      <c r="A2708" s="46"/>
      <c r="B2708" s="20" t="s">
        <v>2858</v>
      </c>
      <c r="C2708" s="10" t="s">
        <v>4</v>
      </c>
    </row>
    <row r="2709" spans="1:3" ht="21.95" customHeight="1">
      <c r="A2709" s="44" t="s">
        <v>2872</v>
      </c>
      <c r="B2709" s="22" t="s">
        <v>2873</v>
      </c>
      <c r="C2709" s="11" t="s">
        <v>10</v>
      </c>
    </row>
    <row r="2710" spans="1:3" ht="21.95" customHeight="1">
      <c r="A2710" s="44"/>
      <c r="B2710" s="19" t="s">
        <v>2874</v>
      </c>
      <c r="C2710" s="9" t="s">
        <v>10</v>
      </c>
    </row>
    <row r="2711" spans="1:3" ht="21.95" customHeight="1">
      <c r="A2711" s="44"/>
      <c r="B2711" s="19" t="s">
        <v>2875</v>
      </c>
      <c r="C2711" s="9" t="s">
        <v>10</v>
      </c>
    </row>
    <row r="2712" spans="1:3" ht="21.95" customHeight="1">
      <c r="A2712" s="44"/>
      <c r="B2712" s="19" t="s">
        <v>2876</v>
      </c>
      <c r="C2712" s="9" t="s">
        <v>10</v>
      </c>
    </row>
    <row r="2713" spans="1:3" ht="21.95" customHeight="1">
      <c r="A2713" s="44"/>
      <c r="B2713" s="19" t="s">
        <v>2877</v>
      </c>
      <c r="C2713" s="9" t="s">
        <v>10</v>
      </c>
    </row>
    <row r="2714" spans="1:3" ht="21.95" customHeight="1">
      <c r="A2714" s="44"/>
      <c r="B2714" s="19" t="s">
        <v>2878</v>
      </c>
      <c r="C2714" s="9" t="s">
        <v>10</v>
      </c>
    </row>
    <row r="2715" spans="1:3" ht="21.95" customHeight="1">
      <c r="A2715" s="44"/>
      <c r="B2715" s="19" t="s">
        <v>2879</v>
      </c>
      <c r="C2715" s="9" t="s">
        <v>10</v>
      </c>
    </row>
    <row r="2716" spans="1:3" ht="21.95" customHeight="1">
      <c r="A2716" s="44"/>
      <c r="B2716" s="19" t="s">
        <v>2880</v>
      </c>
      <c r="C2716" s="9" t="s">
        <v>10</v>
      </c>
    </row>
    <row r="2717" spans="1:3" ht="21.95" customHeight="1">
      <c r="A2717" s="44"/>
      <c r="B2717" s="19" t="s">
        <v>2881</v>
      </c>
      <c r="C2717" s="9" t="s">
        <v>10</v>
      </c>
    </row>
    <row r="2718" spans="1:3" ht="21.95" customHeight="1">
      <c r="A2718" s="44"/>
      <c r="B2718" s="19" t="s">
        <v>2882</v>
      </c>
      <c r="C2718" s="9" t="s">
        <v>10</v>
      </c>
    </row>
    <row r="2719" spans="1:3" ht="21.95" customHeight="1">
      <c r="A2719" s="44"/>
      <c r="B2719" s="19" t="s">
        <v>2883</v>
      </c>
      <c r="C2719" s="9" t="s">
        <v>10</v>
      </c>
    </row>
    <row r="2720" spans="1:3" ht="21.95" customHeight="1">
      <c r="A2720" s="44"/>
      <c r="B2720" s="19" t="s">
        <v>2884</v>
      </c>
      <c r="C2720" s="9" t="s">
        <v>10</v>
      </c>
    </row>
    <row r="2721" spans="1:3" ht="21.95" customHeight="1">
      <c r="A2721" s="44"/>
      <c r="B2721" s="19" t="s">
        <v>2885</v>
      </c>
      <c r="C2721" s="9" t="s">
        <v>10</v>
      </c>
    </row>
    <row r="2722" spans="1:3" ht="21.95" customHeight="1">
      <c r="A2722" s="44"/>
      <c r="B2722" s="19" t="s">
        <v>2886</v>
      </c>
      <c r="C2722" s="9" t="s">
        <v>10</v>
      </c>
    </row>
    <row r="2723" spans="1:3" ht="21.95" customHeight="1" thickBot="1">
      <c r="A2723" s="44"/>
      <c r="B2723" s="23" t="s">
        <v>2887</v>
      </c>
      <c r="C2723" s="12" t="s">
        <v>10</v>
      </c>
    </row>
    <row r="2724" spans="1:3" ht="21.95" customHeight="1">
      <c r="A2724" s="45" t="s">
        <v>2888</v>
      </c>
      <c r="B2724" s="18" t="s">
        <v>2889</v>
      </c>
      <c r="C2724" s="8" t="s">
        <v>4</v>
      </c>
    </row>
    <row r="2725" spans="1:3" ht="21.95" customHeight="1">
      <c r="A2725" s="44"/>
      <c r="B2725" s="19" t="s">
        <v>2890</v>
      </c>
      <c r="C2725" s="9" t="s">
        <v>4</v>
      </c>
    </row>
    <row r="2726" spans="1:3" ht="21.95" customHeight="1">
      <c r="A2726" s="44"/>
      <c r="B2726" s="19" t="s">
        <v>2891</v>
      </c>
      <c r="C2726" s="9" t="s">
        <v>4</v>
      </c>
    </row>
    <row r="2727" spans="1:3" ht="21.95" customHeight="1">
      <c r="A2727" s="44"/>
      <c r="B2727" s="19" t="s">
        <v>2892</v>
      </c>
      <c r="C2727" s="9" t="s">
        <v>4</v>
      </c>
    </row>
    <row r="2728" spans="1:3" ht="21.95" customHeight="1" thickBot="1">
      <c r="A2728" s="46"/>
      <c r="B2728" s="20" t="s">
        <v>2893</v>
      </c>
      <c r="C2728" s="10" t="s">
        <v>4</v>
      </c>
    </row>
    <row r="2729" spans="1:3" ht="21.95" customHeight="1">
      <c r="A2729" s="44" t="s">
        <v>2894</v>
      </c>
      <c r="B2729" s="22" t="s">
        <v>2895</v>
      </c>
      <c r="C2729" s="11" t="s">
        <v>4</v>
      </c>
    </row>
    <row r="2730" spans="1:3" ht="21.95" customHeight="1">
      <c r="A2730" s="44"/>
      <c r="B2730" s="19" t="s">
        <v>2896</v>
      </c>
      <c r="C2730" s="9" t="s">
        <v>4</v>
      </c>
    </row>
    <row r="2731" spans="1:3" ht="21.95" customHeight="1">
      <c r="A2731" s="44"/>
      <c r="B2731" s="19" t="s">
        <v>2897</v>
      </c>
      <c r="C2731" s="9" t="s">
        <v>4</v>
      </c>
    </row>
    <row r="2732" spans="1:3" ht="21.95" customHeight="1" thickBot="1">
      <c r="A2732" s="44"/>
      <c r="B2732" s="23" t="s">
        <v>2898</v>
      </c>
      <c r="C2732" s="12" t="s">
        <v>4</v>
      </c>
    </row>
    <row r="2733" spans="1:3" ht="21.95" customHeight="1">
      <c r="A2733" s="45" t="s">
        <v>2899</v>
      </c>
      <c r="B2733" s="18" t="s">
        <v>2900</v>
      </c>
      <c r="C2733" s="8" t="s">
        <v>4</v>
      </c>
    </row>
    <row r="2734" spans="1:3" ht="21.95" customHeight="1">
      <c r="A2734" s="44"/>
      <c r="B2734" s="19" t="s">
        <v>2901</v>
      </c>
      <c r="C2734" s="9" t="s">
        <v>4</v>
      </c>
    </row>
    <row r="2735" spans="1:3" ht="21.95" customHeight="1">
      <c r="A2735" s="44"/>
      <c r="B2735" s="19" t="s">
        <v>2902</v>
      </c>
      <c r="C2735" s="9" t="s">
        <v>4</v>
      </c>
    </row>
    <row r="2736" spans="1:3" ht="21.95" customHeight="1">
      <c r="A2736" s="44"/>
      <c r="B2736" s="19" t="s">
        <v>2903</v>
      </c>
      <c r="C2736" s="9" t="s">
        <v>4</v>
      </c>
    </row>
    <row r="2737" spans="1:3" ht="21.95" customHeight="1">
      <c r="A2737" s="44"/>
      <c r="B2737" s="19" t="s">
        <v>2904</v>
      </c>
      <c r="C2737" s="9" t="s">
        <v>4</v>
      </c>
    </row>
    <row r="2738" spans="1:3" ht="21.95" customHeight="1">
      <c r="A2738" s="44"/>
      <c r="B2738" s="19" t="s">
        <v>2905</v>
      </c>
      <c r="C2738" s="9" t="s">
        <v>4</v>
      </c>
    </row>
    <row r="2739" spans="1:3" ht="21.95" customHeight="1">
      <c r="A2739" s="44"/>
      <c r="B2739" s="19" t="s">
        <v>2906</v>
      </c>
      <c r="C2739" s="9" t="s">
        <v>4</v>
      </c>
    </row>
    <row r="2740" spans="1:3" ht="21.95" customHeight="1">
      <c r="A2740" s="44"/>
      <c r="B2740" s="19" t="s">
        <v>2907</v>
      </c>
      <c r="C2740" s="9" t="s">
        <v>4</v>
      </c>
    </row>
    <row r="2741" spans="1:3" ht="21.95" customHeight="1">
      <c r="A2741" s="44"/>
      <c r="B2741" s="27" t="s">
        <v>2908</v>
      </c>
      <c r="C2741" s="9" t="s">
        <v>4</v>
      </c>
    </row>
    <row r="2742" spans="1:3" ht="21.95" customHeight="1">
      <c r="A2742" s="44"/>
      <c r="B2742" s="27" t="s">
        <v>2909</v>
      </c>
      <c r="C2742" s="9" t="s">
        <v>4</v>
      </c>
    </row>
    <row r="2743" spans="1:3" ht="21.95" customHeight="1">
      <c r="A2743" s="44"/>
      <c r="B2743" s="27" t="s">
        <v>2910</v>
      </c>
      <c r="C2743" s="9" t="s">
        <v>4</v>
      </c>
    </row>
    <row r="2744" spans="1:3" ht="21.95" customHeight="1">
      <c r="A2744" s="44"/>
      <c r="B2744" s="19" t="s">
        <v>2899</v>
      </c>
      <c r="C2744" s="9" t="s">
        <v>4</v>
      </c>
    </row>
    <row r="2745" spans="1:3" ht="21.95" customHeight="1">
      <c r="A2745" s="44"/>
      <c r="B2745" s="19" t="s">
        <v>2911</v>
      </c>
      <c r="C2745" s="9" t="s">
        <v>4</v>
      </c>
    </row>
    <row r="2746" spans="1:3" ht="21.95" customHeight="1" thickBot="1">
      <c r="A2746" s="46"/>
      <c r="B2746" s="20" t="s">
        <v>2912</v>
      </c>
      <c r="C2746" s="10" t="s">
        <v>4</v>
      </c>
    </row>
    <row r="2747" spans="1:3" ht="21.95" customHeight="1">
      <c r="A2747" s="44" t="s">
        <v>2913</v>
      </c>
      <c r="B2747" s="22" t="s">
        <v>2914</v>
      </c>
      <c r="C2747" s="11" t="s">
        <v>4</v>
      </c>
    </row>
    <row r="2748" spans="1:3" ht="21.95" customHeight="1">
      <c r="A2748" s="44"/>
      <c r="B2748" s="19" t="s">
        <v>2915</v>
      </c>
      <c r="C2748" s="9" t="s">
        <v>4</v>
      </c>
    </row>
    <row r="2749" spans="1:3" ht="21.95" customHeight="1">
      <c r="A2749" s="44"/>
      <c r="B2749" s="19" t="s">
        <v>2916</v>
      </c>
      <c r="C2749" s="9" t="s">
        <v>10</v>
      </c>
    </row>
    <row r="2750" spans="1:3" ht="21.95" customHeight="1">
      <c r="A2750" s="44"/>
      <c r="B2750" s="19" t="s">
        <v>2917</v>
      </c>
      <c r="C2750" s="9" t="s">
        <v>10</v>
      </c>
    </row>
    <row r="2751" spans="1:3" ht="21.95" customHeight="1">
      <c r="A2751" s="44"/>
      <c r="B2751" s="19" t="s">
        <v>2918</v>
      </c>
      <c r="C2751" s="9" t="s">
        <v>10</v>
      </c>
    </row>
    <row r="2752" spans="1:3" ht="21.95" customHeight="1">
      <c r="A2752" s="44"/>
      <c r="B2752" s="19" t="s">
        <v>2919</v>
      </c>
      <c r="C2752" s="9" t="s">
        <v>4</v>
      </c>
    </row>
    <row r="2753" spans="1:3" ht="21.95" customHeight="1">
      <c r="A2753" s="44"/>
      <c r="B2753" s="19" t="s">
        <v>2920</v>
      </c>
      <c r="C2753" s="9" t="s">
        <v>10</v>
      </c>
    </row>
    <row r="2754" spans="1:3" ht="21.95" customHeight="1">
      <c r="A2754" s="44"/>
      <c r="B2754" s="19" t="s">
        <v>2921</v>
      </c>
      <c r="C2754" s="9" t="s">
        <v>10</v>
      </c>
    </row>
    <row r="2755" spans="1:3" ht="21.95" customHeight="1">
      <c r="A2755" s="44"/>
      <c r="B2755" s="19" t="s">
        <v>2922</v>
      </c>
      <c r="C2755" s="9" t="s">
        <v>10</v>
      </c>
    </row>
    <row r="2756" spans="1:3" ht="21.95" customHeight="1">
      <c r="A2756" s="44"/>
      <c r="B2756" s="19" t="s">
        <v>2923</v>
      </c>
      <c r="C2756" s="9" t="s">
        <v>10</v>
      </c>
    </row>
    <row r="2757" spans="1:3" ht="21.95" customHeight="1">
      <c r="A2757" s="44"/>
      <c r="B2757" s="19" t="s">
        <v>2924</v>
      </c>
      <c r="C2757" s="9" t="s">
        <v>10</v>
      </c>
    </row>
    <row r="2758" spans="1:3" ht="21.95" customHeight="1">
      <c r="A2758" s="44"/>
      <c r="B2758" s="19" t="s">
        <v>2925</v>
      </c>
      <c r="C2758" s="9" t="s">
        <v>10</v>
      </c>
    </row>
    <row r="2759" spans="1:3" ht="21.95" customHeight="1">
      <c r="A2759" s="44"/>
      <c r="B2759" s="19" t="s">
        <v>2926</v>
      </c>
      <c r="C2759" s="9" t="s">
        <v>4</v>
      </c>
    </row>
    <row r="2760" spans="1:3" ht="21.95" customHeight="1">
      <c r="A2760" s="44"/>
      <c r="B2760" s="19" t="s">
        <v>2927</v>
      </c>
      <c r="C2760" s="9" t="s">
        <v>10</v>
      </c>
    </row>
    <row r="2761" spans="1:3" ht="21.95" customHeight="1">
      <c r="A2761" s="44"/>
      <c r="B2761" s="19" t="s">
        <v>2928</v>
      </c>
      <c r="C2761" s="9" t="s">
        <v>10</v>
      </c>
    </row>
    <row r="2762" spans="1:3" ht="21.95" customHeight="1">
      <c r="A2762" s="44"/>
      <c r="B2762" s="19" t="s">
        <v>2929</v>
      </c>
      <c r="C2762" s="9" t="s">
        <v>4</v>
      </c>
    </row>
    <row r="2763" spans="1:3" ht="21.95" customHeight="1">
      <c r="A2763" s="44"/>
      <c r="B2763" s="19" t="s">
        <v>2930</v>
      </c>
      <c r="C2763" s="9" t="s">
        <v>4</v>
      </c>
    </row>
    <row r="2764" spans="1:3" ht="21.95" customHeight="1">
      <c r="A2764" s="44"/>
      <c r="B2764" s="19" t="s">
        <v>2931</v>
      </c>
      <c r="C2764" s="9" t="s">
        <v>4</v>
      </c>
    </row>
    <row r="2765" spans="1:3" ht="21.95" customHeight="1">
      <c r="A2765" s="44"/>
      <c r="B2765" s="19" t="s">
        <v>2932</v>
      </c>
      <c r="C2765" s="9" t="s">
        <v>10</v>
      </c>
    </row>
    <row r="2766" spans="1:3" ht="21.95" customHeight="1" thickBot="1">
      <c r="A2766" s="44"/>
      <c r="B2766" s="23" t="s">
        <v>2913</v>
      </c>
      <c r="C2766" s="12" t="s">
        <v>10</v>
      </c>
    </row>
    <row r="2767" spans="1:3" ht="21.95" customHeight="1">
      <c r="A2767" s="55" t="s">
        <v>2933</v>
      </c>
      <c r="B2767" s="18" t="s">
        <v>2934</v>
      </c>
      <c r="C2767" s="8" t="s">
        <v>10</v>
      </c>
    </row>
    <row r="2768" spans="1:3" ht="21.95" customHeight="1">
      <c r="A2768" s="56"/>
      <c r="B2768" s="19" t="s">
        <v>2935</v>
      </c>
      <c r="C2768" s="9" t="s">
        <v>10</v>
      </c>
    </row>
    <row r="2769" spans="1:3" ht="21.95" customHeight="1" thickBot="1">
      <c r="A2769" s="57"/>
      <c r="B2769" s="20" t="s">
        <v>2933</v>
      </c>
      <c r="C2769" s="10" t="s">
        <v>10</v>
      </c>
    </row>
    <row r="2770" spans="1:3" ht="21.95" customHeight="1">
      <c r="A2770" s="45" t="s">
        <v>2936</v>
      </c>
      <c r="B2770" s="33" t="s">
        <v>2937</v>
      </c>
      <c r="C2770" s="8" t="s">
        <v>4</v>
      </c>
    </row>
    <row r="2771" spans="1:3" ht="21.95" customHeight="1">
      <c r="A2771" s="44"/>
      <c r="B2771" s="27" t="s">
        <v>2938</v>
      </c>
      <c r="C2771" s="9" t="s">
        <v>4</v>
      </c>
    </row>
    <row r="2772" spans="1:3" ht="21.95" customHeight="1">
      <c r="A2772" s="44"/>
      <c r="B2772" s="27" t="s">
        <v>2939</v>
      </c>
      <c r="C2772" s="9" t="s">
        <v>4</v>
      </c>
    </row>
    <row r="2773" spans="1:3" ht="21.95" customHeight="1" thickBot="1">
      <c r="A2773" s="46"/>
      <c r="B2773" s="20" t="s">
        <v>2936</v>
      </c>
      <c r="C2773" s="10" t="s">
        <v>4</v>
      </c>
    </row>
    <row r="2774" spans="1:3" ht="21.95" customHeight="1">
      <c r="A2774" s="44" t="s">
        <v>2940</v>
      </c>
      <c r="B2774" s="22" t="s">
        <v>2941</v>
      </c>
      <c r="C2774" s="11" t="s">
        <v>10</v>
      </c>
    </row>
    <row r="2775" spans="1:3" ht="21.95" customHeight="1">
      <c r="A2775" s="44"/>
      <c r="B2775" s="19" t="s">
        <v>2942</v>
      </c>
      <c r="C2775" s="9" t="s">
        <v>10</v>
      </c>
    </row>
    <row r="2776" spans="1:3" ht="21.95" customHeight="1">
      <c r="A2776" s="44"/>
      <c r="B2776" s="19" t="s">
        <v>2943</v>
      </c>
      <c r="C2776" s="9" t="s">
        <v>10</v>
      </c>
    </row>
    <row r="2777" spans="1:3" ht="21.95" customHeight="1">
      <c r="A2777" s="44"/>
      <c r="B2777" s="19" t="s">
        <v>2944</v>
      </c>
      <c r="C2777" s="9" t="s">
        <v>10</v>
      </c>
    </row>
    <row r="2778" spans="1:3" ht="21.95" customHeight="1">
      <c r="A2778" s="44"/>
      <c r="B2778" s="19" t="s">
        <v>2945</v>
      </c>
      <c r="C2778" s="9" t="s">
        <v>10</v>
      </c>
    </row>
    <row r="2779" spans="1:3" ht="21.95" customHeight="1">
      <c r="A2779" s="44"/>
      <c r="B2779" s="19" t="s">
        <v>2946</v>
      </c>
      <c r="C2779" s="9" t="s">
        <v>10</v>
      </c>
    </row>
    <row r="2780" spans="1:3" ht="21.95" customHeight="1">
      <c r="A2780" s="44"/>
      <c r="B2780" s="19" t="s">
        <v>2947</v>
      </c>
      <c r="C2780" s="9" t="s">
        <v>10</v>
      </c>
    </row>
    <row r="2781" spans="1:3" ht="21.95" customHeight="1">
      <c r="A2781" s="44"/>
      <c r="B2781" s="19" t="s">
        <v>2948</v>
      </c>
      <c r="C2781" s="9" t="s">
        <v>10</v>
      </c>
    </row>
    <row r="2782" spans="1:3" ht="21.95" customHeight="1">
      <c r="A2782" s="44"/>
      <c r="B2782" s="19" t="s">
        <v>2949</v>
      </c>
      <c r="C2782" s="9" t="s">
        <v>10</v>
      </c>
    </row>
    <row r="2783" spans="1:3" ht="21.95" customHeight="1">
      <c r="A2783" s="44"/>
      <c r="B2783" s="19" t="s">
        <v>2950</v>
      </c>
      <c r="C2783" s="9" t="s">
        <v>10</v>
      </c>
    </row>
    <row r="2784" spans="1:3" ht="21.95" customHeight="1">
      <c r="A2784" s="44"/>
      <c r="B2784" s="19" t="s">
        <v>2951</v>
      </c>
      <c r="C2784" s="9" t="s">
        <v>10</v>
      </c>
    </row>
    <row r="2785" spans="1:3" ht="21.95" customHeight="1">
      <c r="A2785" s="44"/>
      <c r="B2785" s="19" t="s">
        <v>2952</v>
      </c>
      <c r="C2785" s="9" t="s">
        <v>10</v>
      </c>
    </row>
    <row r="2786" spans="1:3" ht="21.95" customHeight="1">
      <c r="A2786" s="44"/>
      <c r="B2786" s="19" t="s">
        <v>2953</v>
      </c>
      <c r="C2786" s="9" t="s">
        <v>10</v>
      </c>
    </row>
    <row r="2787" spans="1:3" ht="21.95" customHeight="1">
      <c r="A2787" s="44"/>
      <c r="B2787" s="19" t="s">
        <v>2954</v>
      </c>
      <c r="C2787" s="9" t="s">
        <v>10</v>
      </c>
    </row>
    <row r="2788" spans="1:3" ht="21.95" customHeight="1">
      <c r="A2788" s="44"/>
      <c r="B2788" s="19" t="s">
        <v>2955</v>
      </c>
      <c r="C2788" s="9" t="s">
        <v>10</v>
      </c>
    </row>
    <row r="2789" spans="1:3" ht="21.95" customHeight="1">
      <c r="A2789" s="44"/>
      <c r="B2789" s="19" t="s">
        <v>2956</v>
      </c>
      <c r="C2789" s="9" t="s">
        <v>10</v>
      </c>
    </row>
    <row r="2790" spans="1:3" ht="21.95" customHeight="1">
      <c r="A2790" s="44"/>
      <c r="B2790" s="19" t="s">
        <v>2957</v>
      </c>
      <c r="C2790" s="9" t="s">
        <v>10</v>
      </c>
    </row>
    <row r="2791" spans="1:3" ht="21.95" customHeight="1">
      <c r="A2791" s="44"/>
      <c r="B2791" s="19" t="s">
        <v>2958</v>
      </c>
      <c r="C2791" s="9" t="s">
        <v>10</v>
      </c>
    </row>
    <row r="2792" spans="1:3" ht="21.95" customHeight="1">
      <c r="A2792" s="44"/>
      <c r="B2792" s="19" t="s">
        <v>2959</v>
      </c>
      <c r="C2792" s="9" t="s">
        <v>10</v>
      </c>
    </row>
    <row r="2793" spans="1:3" ht="21.95" customHeight="1">
      <c r="A2793" s="44"/>
      <c r="B2793" s="19" t="s">
        <v>2960</v>
      </c>
      <c r="C2793" s="9" t="s">
        <v>10</v>
      </c>
    </row>
    <row r="2794" spans="1:3" ht="21.95" customHeight="1">
      <c r="A2794" s="44"/>
      <c r="B2794" s="19" t="s">
        <v>2961</v>
      </c>
      <c r="C2794" s="9" t="s">
        <v>10</v>
      </c>
    </row>
    <row r="2795" spans="1:3" ht="21.95" customHeight="1">
      <c r="A2795" s="44"/>
      <c r="B2795" s="19" t="s">
        <v>2962</v>
      </c>
      <c r="C2795" s="9" t="s">
        <v>10</v>
      </c>
    </row>
    <row r="2796" spans="1:3" ht="21.95" customHeight="1">
      <c r="A2796" s="44"/>
      <c r="B2796" s="19" t="s">
        <v>2963</v>
      </c>
      <c r="C2796" s="9" t="s">
        <v>10</v>
      </c>
    </row>
    <row r="2797" spans="1:3" ht="21.95" customHeight="1">
      <c r="A2797" s="44"/>
      <c r="B2797" s="19" t="s">
        <v>2964</v>
      </c>
      <c r="C2797" s="9" t="s">
        <v>10</v>
      </c>
    </row>
    <row r="2798" spans="1:3" ht="21.95" customHeight="1">
      <c r="A2798" s="44"/>
      <c r="B2798" s="19" t="s">
        <v>2965</v>
      </c>
      <c r="C2798" s="9" t="s">
        <v>10</v>
      </c>
    </row>
    <row r="2799" spans="1:3" ht="21.95" customHeight="1">
      <c r="A2799" s="44"/>
      <c r="B2799" s="19" t="s">
        <v>2966</v>
      </c>
      <c r="C2799" s="9" t="s">
        <v>10</v>
      </c>
    </row>
    <row r="2800" spans="1:3" ht="21.95" customHeight="1">
      <c r="A2800" s="44"/>
      <c r="B2800" s="19" t="s">
        <v>2967</v>
      </c>
      <c r="C2800" s="9" t="s">
        <v>10</v>
      </c>
    </row>
    <row r="2801" spans="1:3" ht="21.95" customHeight="1">
      <c r="A2801" s="44"/>
      <c r="B2801" s="19" t="s">
        <v>2968</v>
      </c>
      <c r="C2801" s="9" t="s">
        <v>10</v>
      </c>
    </row>
    <row r="2802" spans="1:3" ht="21.95" customHeight="1">
      <c r="A2802" s="44"/>
      <c r="B2802" s="19" t="s">
        <v>2969</v>
      </c>
      <c r="C2802" s="9" t="s">
        <v>10</v>
      </c>
    </row>
    <row r="2803" spans="1:3" ht="21.95" customHeight="1">
      <c r="A2803" s="44"/>
      <c r="B2803" s="19" t="s">
        <v>2970</v>
      </c>
      <c r="C2803" s="9" t="s">
        <v>10</v>
      </c>
    </row>
    <row r="2804" spans="1:3" ht="21.95" customHeight="1">
      <c r="A2804" s="44"/>
      <c r="B2804" s="19" t="s">
        <v>2971</v>
      </c>
      <c r="C2804" s="9" t="s">
        <v>4</v>
      </c>
    </row>
    <row r="2805" spans="1:3" ht="21.95" customHeight="1">
      <c r="A2805" s="44"/>
      <c r="B2805" s="19" t="s">
        <v>2972</v>
      </c>
      <c r="C2805" s="9" t="s">
        <v>10</v>
      </c>
    </row>
    <row r="2806" spans="1:3" ht="21.95" customHeight="1" thickBot="1">
      <c r="A2806" s="44"/>
      <c r="B2806" s="23" t="s">
        <v>2973</v>
      </c>
      <c r="C2806" s="12" t="s">
        <v>10</v>
      </c>
    </row>
    <row r="2807" spans="1:3" ht="21.95" customHeight="1">
      <c r="A2807" s="47" t="s">
        <v>2974</v>
      </c>
      <c r="B2807" s="16" t="s">
        <v>2975</v>
      </c>
      <c r="C2807" s="8" t="s">
        <v>4</v>
      </c>
    </row>
    <row r="2808" spans="1:3" ht="21.95" customHeight="1">
      <c r="A2808" s="48"/>
      <c r="B2808" s="17" t="s">
        <v>2976</v>
      </c>
      <c r="C2808" s="9" t="s">
        <v>4</v>
      </c>
    </row>
    <row r="2809" spans="1:3" ht="21.95" customHeight="1">
      <c r="A2809" s="48"/>
      <c r="B2809" s="17" t="s">
        <v>2977</v>
      </c>
      <c r="C2809" s="9" t="s">
        <v>4</v>
      </c>
    </row>
    <row r="2810" spans="1:3" ht="21.95" customHeight="1" thickBot="1">
      <c r="A2810" s="49"/>
      <c r="B2810" s="21" t="s">
        <v>2978</v>
      </c>
      <c r="C2810" s="10" t="s">
        <v>4</v>
      </c>
    </row>
    <row r="2811" spans="1:3" ht="21.95" customHeight="1">
      <c r="A2811" s="44" t="s">
        <v>2979</v>
      </c>
      <c r="B2811" s="22" t="s">
        <v>2980</v>
      </c>
      <c r="C2811" s="11" t="s">
        <v>4</v>
      </c>
    </row>
    <row r="2812" spans="1:3" ht="21.95" customHeight="1">
      <c r="A2812" s="44"/>
      <c r="B2812" s="27" t="s">
        <v>2981</v>
      </c>
      <c r="C2812" s="9" t="s">
        <v>4</v>
      </c>
    </row>
    <row r="2813" spans="1:3" ht="21.95" customHeight="1">
      <c r="A2813" s="44"/>
      <c r="B2813" s="27" t="s">
        <v>2982</v>
      </c>
      <c r="C2813" s="9" t="s">
        <v>4</v>
      </c>
    </row>
    <row r="2814" spans="1:3" ht="21.95" customHeight="1">
      <c r="A2814" s="44"/>
      <c r="B2814" s="27" t="s">
        <v>2983</v>
      </c>
      <c r="C2814" s="9" t="s">
        <v>4</v>
      </c>
    </row>
    <row r="2815" spans="1:3" ht="21.95" customHeight="1">
      <c r="A2815" s="44"/>
      <c r="B2815" s="27" t="s">
        <v>2984</v>
      </c>
      <c r="C2815" s="9" t="s">
        <v>4</v>
      </c>
    </row>
    <row r="2816" spans="1:3" ht="21.95" customHeight="1">
      <c r="A2816" s="44"/>
      <c r="B2816" s="27" t="s">
        <v>2985</v>
      </c>
      <c r="C2816" s="9" t="s">
        <v>4</v>
      </c>
    </row>
    <row r="2817" spans="1:3" ht="21.95" customHeight="1">
      <c r="A2817" s="44"/>
      <c r="B2817" s="27" t="s">
        <v>2986</v>
      </c>
      <c r="C2817" s="9" t="s">
        <v>4</v>
      </c>
    </row>
    <row r="2818" spans="1:3" ht="21.95" customHeight="1">
      <c r="A2818" s="44"/>
      <c r="B2818" s="27" t="s">
        <v>2987</v>
      </c>
      <c r="C2818" s="9" t="s">
        <v>4</v>
      </c>
    </row>
    <row r="2819" spans="1:3" ht="21.95" customHeight="1">
      <c r="A2819" s="44"/>
      <c r="B2819" s="27" t="s">
        <v>2988</v>
      </c>
      <c r="C2819" s="9" t="s">
        <v>4</v>
      </c>
    </row>
    <row r="2820" spans="1:3" ht="21.95" customHeight="1" thickBot="1">
      <c r="A2820" s="44"/>
      <c r="B2820" s="23" t="s">
        <v>2979</v>
      </c>
      <c r="C2820" s="12" t="s">
        <v>4</v>
      </c>
    </row>
    <row r="2821" spans="1:3" ht="21.95" customHeight="1">
      <c r="A2821" s="45" t="s">
        <v>2989</v>
      </c>
      <c r="B2821" s="18" t="s">
        <v>2990</v>
      </c>
      <c r="C2821" s="8" t="s">
        <v>4</v>
      </c>
    </row>
    <row r="2822" spans="1:3" ht="21.95" customHeight="1">
      <c r="A2822" s="44"/>
      <c r="B2822" s="27" t="s">
        <v>2991</v>
      </c>
      <c r="C2822" s="9" t="s">
        <v>4</v>
      </c>
    </row>
    <row r="2823" spans="1:3" ht="21.95" customHeight="1">
      <c r="A2823" s="44"/>
      <c r="B2823" s="27" t="s">
        <v>2992</v>
      </c>
      <c r="C2823" s="9" t="s">
        <v>4</v>
      </c>
    </row>
    <row r="2824" spans="1:3" ht="21.95" customHeight="1">
      <c r="A2824" s="44"/>
      <c r="B2824" s="27" t="s">
        <v>2993</v>
      </c>
      <c r="C2824" s="9" t="s">
        <v>4</v>
      </c>
    </row>
    <row r="2825" spans="1:3" ht="21.95" customHeight="1">
      <c r="A2825" s="44"/>
      <c r="B2825" s="27" t="s">
        <v>2994</v>
      </c>
      <c r="C2825" s="9" t="s">
        <v>4</v>
      </c>
    </row>
    <row r="2826" spans="1:3" ht="21.95" customHeight="1">
      <c r="A2826" s="44"/>
      <c r="B2826" s="27" t="s">
        <v>2995</v>
      </c>
      <c r="C2826" s="9" t="s">
        <v>4</v>
      </c>
    </row>
    <row r="2827" spans="1:3" ht="21.95" customHeight="1">
      <c r="A2827" s="44"/>
      <c r="B2827" s="19" t="s">
        <v>2996</v>
      </c>
      <c r="C2827" s="9" t="s">
        <v>4</v>
      </c>
    </row>
    <row r="2828" spans="1:3" ht="21.95" customHeight="1">
      <c r="A2828" s="44"/>
      <c r="B2828" s="27" t="s">
        <v>2997</v>
      </c>
      <c r="C2828" s="9" t="s">
        <v>4</v>
      </c>
    </row>
    <row r="2829" spans="1:3" ht="21.95" customHeight="1">
      <c r="A2829" s="44"/>
      <c r="B2829" s="19" t="s">
        <v>2998</v>
      </c>
      <c r="C2829" s="9" t="s">
        <v>4</v>
      </c>
    </row>
    <row r="2830" spans="1:3" ht="21.95" customHeight="1">
      <c r="A2830" s="44"/>
      <c r="B2830" s="27" t="s">
        <v>2999</v>
      </c>
      <c r="C2830" s="9" t="s">
        <v>4</v>
      </c>
    </row>
    <row r="2831" spans="1:3" ht="21.95" customHeight="1">
      <c r="A2831" s="44"/>
      <c r="B2831" s="27" t="s">
        <v>3000</v>
      </c>
      <c r="C2831" s="9" t="s">
        <v>4</v>
      </c>
    </row>
    <row r="2832" spans="1:3" ht="21.95" customHeight="1">
      <c r="A2832" s="44"/>
      <c r="B2832" s="27" t="s">
        <v>3001</v>
      </c>
      <c r="C2832" s="9" t="s">
        <v>4</v>
      </c>
    </row>
    <row r="2833" spans="1:3" ht="21.95" customHeight="1">
      <c r="A2833" s="44"/>
      <c r="B2833" s="27" t="s">
        <v>3002</v>
      </c>
      <c r="C2833" s="9" t="s">
        <v>4</v>
      </c>
    </row>
    <row r="2834" spans="1:3" ht="21.95" customHeight="1">
      <c r="A2834" s="44"/>
      <c r="B2834" s="27" t="s">
        <v>3003</v>
      </c>
      <c r="C2834" s="9" t="s">
        <v>4</v>
      </c>
    </row>
    <row r="2835" spans="1:3" ht="21.95" customHeight="1">
      <c r="A2835" s="44"/>
      <c r="B2835" s="27" t="s">
        <v>3004</v>
      </c>
      <c r="C2835" s="9" t="s">
        <v>4</v>
      </c>
    </row>
    <row r="2836" spans="1:3" ht="21.95" customHeight="1">
      <c r="A2836" s="44"/>
      <c r="B2836" s="27" t="s">
        <v>3005</v>
      </c>
      <c r="C2836" s="9" t="s">
        <v>4</v>
      </c>
    </row>
    <row r="2837" spans="1:3" ht="21.95" customHeight="1">
      <c r="A2837" s="44"/>
      <c r="B2837" s="27" t="s">
        <v>3006</v>
      </c>
      <c r="C2837" s="9" t="s">
        <v>4</v>
      </c>
    </row>
    <row r="2838" spans="1:3" ht="21.95" customHeight="1">
      <c r="A2838" s="44"/>
      <c r="B2838" s="27" t="s">
        <v>3007</v>
      </c>
      <c r="C2838" s="9" t="s">
        <v>4</v>
      </c>
    </row>
    <row r="2839" spans="1:3" ht="21.95" customHeight="1">
      <c r="A2839" s="44"/>
      <c r="B2839" s="27" t="s">
        <v>3008</v>
      </c>
      <c r="C2839" s="9" t="s">
        <v>4</v>
      </c>
    </row>
    <row r="2840" spans="1:3" ht="21.95" customHeight="1">
      <c r="A2840" s="44"/>
      <c r="B2840" s="27" t="s">
        <v>3009</v>
      </c>
      <c r="C2840" s="9" t="s">
        <v>4</v>
      </c>
    </row>
    <row r="2841" spans="1:3" ht="21.95" customHeight="1">
      <c r="A2841" s="44"/>
      <c r="B2841" s="19" t="s">
        <v>3010</v>
      </c>
      <c r="C2841" s="9" t="s">
        <v>4</v>
      </c>
    </row>
    <row r="2842" spans="1:3" ht="21.95" customHeight="1">
      <c r="A2842" s="44"/>
      <c r="B2842" s="27" t="s">
        <v>3011</v>
      </c>
      <c r="C2842" s="9" t="s">
        <v>4</v>
      </c>
    </row>
    <row r="2843" spans="1:3" ht="21.95" customHeight="1">
      <c r="A2843" s="44"/>
      <c r="B2843" s="27" t="s">
        <v>3012</v>
      </c>
      <c r="C2843" s="9" t="s">
        <v>4</v>
      </c>
    </row>
    <row r="2844" spans="1:3" ht="21.95" customHeight="1">
      <c r="A2844" s="44"/>
      <c r="B2844" s="27" t="s">
        <v>3013</v>
      </c>
      <c r="C2844" s="9" t="s">
        <v>4</v>
      </c>
    </row>
    <row r="2845" spans="1:3" ht="21.95" customHeight="1">
      <c r="A2845" s="44"/>
      <c r="B2845" s="27" t="s">
        <v>3014</v>
      </c>
      <c r="C2845" s="9" t="s">
        <v>4</v>
      </c>
    </row>
    <row r="2846" spans="1:3" ht="21.95" customHeight="1" thickBot="1">
      <c r="A2846" s="46"/>
      <c r="B2846" s="20" t="s">
        <v>2989</v>
      </c>
      <c r="C2846" s="10" t="s">
        <v>4</v>
      </c>
    </row>
    <row r="2847" spans="1:3" ht="21.95" customHeight="1">
      <c r="A2847" s="44" t="s">
        <v>3015</v>
      </c>
      <c r="B2847" s="22" t="s">
        <v>3016</v>
      </c>
      <c r="C2847" s="11" t="s">
        <v>10</v>
      </c>
    </row>
    <row r="2848" spans="1:3" ht="21.95" customHeight="1">
      <c r="A2848" s="44"/>
      <c r="B2848" s="19" t="s">
        <v>3017</v>
      </c>
      <c r="C2848" s="9" t="s">
        <v>10</v>
      </c>
    </row>
    <row r="2849" spans="1:3" ht="21.95" customHeight="1">
      <c r="A2849" s="44"/>
      <c r="B2849" s="19" t="s">
        <v>3018</v>
      </c>
      <c r="C2849" s="9" t="s">
        <v>4</v>
      </c>
    </row>
    <row r="2850" spans="1:3" ht="21.95" customHeight="1">
      <c r="A2850" s="44"/>
      <c r="B2850" s="19" t="s">
        <v>3019</v>
      </c>
      <c r="C2850" s="9" t="s">
        <v>10</v>
      </c>
    </row>
    <row r="2851" spans="1:3" ht="21.95" customHeight="1">
      <c r="A2851" s="44"/>
      <c r="B2851" s="19" t="s">
        <v>3020</v>
      </c>
      <c r="C2851" s="9" t="s">
        <v>10</v>
      </c>
    </row>
    <row r="2852" spans="1:3" ht="21.95" customHeight="1">
      <c r="A2852" s="44"/>
      <c r="B2852" s="19" t="s">
        <v>3021</v>
      </c>
      <c r="C2852" s="9" t="s">
        <v>4</v>
      </c>
    </row>
    <row r="2853" spans="1:3" ht="21.95" customHeight="1">
      <c r="A2853" s="44"/>
      <c r="B2853" s="19" t="s">
        <v>3022</v>
      </c>
      <c r="C2853" s="9" t="s">
        <v>10</v>
      </c>
    </row>
    <row r="2854" spans="1:3" ht="21.95" customHeight="1">
      <c r="A2854" s="44"/>
      <c r="B2854" s="19" t="s">
        <v>3023</v>
      </c>
      <c r="C2854" s="9" t="s">
        <v>10</v>
      </c>
    </row>
    <row r="2855" spans="1:3" ht="21.95" customHeight="1">
      <c r="A2855" s="44"/>
      <c r="B2855" s="19" t="s">
        <v>3024</v>
      </c>
      <c r="C2855" s="9" t="s">
        <v>10</v>
      </c>
    </row>
    <row r="2856" spans="1:3" ht="21.95" customHeight="1">
      <c r="A2856" s="44"/>
      <c r="B2856" s="19" t="s">
        <v>3025</v>
      </c>
      <c r="C2856" s="9" t="s">
        <v>10</v>
      </c>
    </row>
    <row r="2857" spans="1:3" ht="21.95" customHeight="1">
      <c r="A2857" s="44"/>
      <c r="B2857" s="19" t="s">
        <v>3026</v>
      </c>
      <c r="C2857" s="9" t="s">
        <v>10</v>
      </c>
    </row>
    <row r="2858" spans="1:3" ht="21.95" customHeight="1">
      <c r="A2858" s="44"/>
      <c r="B2858" s="19" t="s">
        <v>3027</v>
      </c>
      <c r="C2858" s="9" t="s">
        <v>4</v>
      </c>
    </row>
    <row r="2859" spans="1:3" ht="21.95" customHeight="1">
      <c r="A2859" s="44"/>
      <c r="B2859" s="19" t="s">
        <v>3028</v>
      </c>
      <c r="C2859" s="9" t="s">
        <v>10</v>
      </c>
    </row>
    <row r="2860" spans="1:3" ht="21.95" customHeight="1">
      <c r="A2860" s="44"/>
      <c r="B2860" s="19" t="s">
        <v>3029</v>
      </c>
      <c r="C2860" s="9" t="s">
        <v>10</v>
      </c>
    </row>
    <row r="2861" spans="1:3" ht="21.95" customHeight="1">
      <c r="A2861" s="44"/>
      <c r="B2861" s="19" t="s">
        <v>3030</v>
      </c>
      <c r="C2861" s="9" t="s">
        <v>10</v>
      </c>
    </row>
    <row r="2862" spans="1:3" ht="21.95" customHeight="1">
      <c r="A2862" s="44"/>
      <c r="B2862" s="19" t="s">
        <v>3031</v>
      </c>
      <c r="C2862" s="9" t="s">
        <v>10</v>
      </c>
    </row>
    <row r="2863" spans="1:3" ht="21.95" customHeight="1">
      <c r="A2863" s="44"/>
      <c r="B2863" s="19" t="s">
        <v>3032</v>
      </c>
      <c r="C2863" s="9" t="s">
        <v>10</v>
      </c>
    </row>
    <row r="2864" spans="1:3" ht="21.95" customHeight="1">
      <c r="A2864" s="44"/>
      <c r="B2864" s="19" t="s">
        <v>3033</v>
      </c>
      <c r="C2864" s="9" t="s">
        <v>4</v>
      </c>
    </row>
    <row r="2865" spans="1:3" ht="21.95" customHeight="1">
      <c r="A2865" s="44"/>
      <c r="B2865" s="19" t="s">
        <v>3034</v>
      </c>
      <c r="C2865" s="9" t="s">
        <v>10</v>
      </c>
    </row>
    <row r="2866" spans="1:3" ht="21.95" customHeight="1">
      <c r="A2866" s="44"/>
      <c r="B2866" s="19" t="s">
        <v>3035</v>
      </c>
      <c r="C2866" s="9" t="s">
        <v>4</v>
      </c>
    </row>
    <row r="2867" spans="1:3" ht="21.95" customHeight="1">
      <c r="A2867" s="44"/>
      <c r="B2867" s="19" t="s">
        <v>3036</v>
      </c>
      <c r="C2867" s="9" t="s">
        <v>4</v>
      </c>
    </row>
    <row r="2868" spans="1:3" ht="21.95" customHeight="1">
      <c r="A2868" s="44"/>
      <c r="B2868" s="19" t="s">
        <v>3037</v>
      </c>
      <c r="C2868" s="9" t="s">
        <v>4</v>
      </c>
    </row>
    <row r="2869" spans="1:3" ht="21.95" customHeight="1">
      <c r="A2869" s="44"/>
      <c r="B2869" s="19" t="s">
        <v>3038</v>
      </c>
      <c r="C2869" s="9" t="s">
        <v>10</v>
      </c>
    </row>
    <row r="2870" spans="1:3" ht="21.95" customHeight="1">
      <c r="A2870" s="44"/>
      <c r="B2870" s="19" t="s">
        <v>3039</v>
      </c>
      <c r="C2870" s="9" t="s">
        <v>10</v>
      </c>
    </row>
    <row r="2871" spans="1:3" ht="21.95" customHeight="1" thickBot="1">
      <c r="A2871" s="44"/>
      <c r="B2871" s="23" t="s">
        <v>3040</v>
      </c>
      <c r="C2871" s="12" t="s">
        <v>10</v>
      </c>
    </row>
    <row r="2872" spans="1:3" ht="21.95" customHeight="1">
      <c r="A2872" s="45" t="s">
        <v>3041</v>
      </c>
      <c r="B2872" s="18" t="s">
        <v>3042</v>
      </c>
      <c r="C2872" s="8" t="s">
        <v>10</v>
      </c>
    </row>
    <row r="2873" spans="1:3" ht="21.95" customHeight="1">
      <c r="A2873" s="44"/>
      <c r="B2873" s="19" t="s">
        <v>3043</v>
      </c>
      <c r="C2873" s="9" t="s">
        <v>10</v>
      </c>
    </row>
    <row r="2874" spans="1:3" ht="21.95" customHeight="1">
      <c r="A2874" s="44"/>
      <c r="B2874" s="19" t="s">
        <v>3044</v>
      </c>
      <c r="C2874" s="9" t="s">
        <v>10</v>
      </c>
    </row>
    <row r="2875" spans="1:3" ht="21.95" customHeight="1">
      <c r="A2875" s="44"/>
      <c r="B2875" s="19" t="s">
        <v>3045</v>
      </c>
      <c r="C2875" s="9" t="s">
        <v>10</v>
      </c>
    </row>
    <row r="2876" spans="1:3" ht="21.95" customHeight="1" thickBot="1">
      <c r="A2876" s="46"/>
      <c r="B2876" s="20" t="s">
        <v>3046</v>
      </c>
      <c r="C2876" s="10" t="s">
        <v>10</v>
      </c>
    </row>
    <row r="2877" spans="1:3" ht="21.95" customHeight="1">
      <c r="A2877" s="45" t="s">
        <v>3047</v>
      </c>
      <c r="B2877" s="18" t="s">
        <v>3048</v>
      </c>
      <c r="C2877" s="8" t="s">
        <v>4</v>
      </c>
    </row>
    <row r="2878" spans="1:3" ht="21.95" customHeight="1">
      <c r="A2878" s="44"/>
      <c r="B2878" s="19" t="s">
        <v>3049</v>
      </c>
      <c r="C2878" s="9" t="s">
        <v>4</v>
      </c>
    </row>
    <row r="2879" spans="1:3" ht="21.95" customHeight="1">
      <c r="A2879" s="44"/>
      <c r="B2879" s="19" t="s">
        <v>3050</v>
      </c>
      <c r="C2879" s="9" t="s">
        <v>4</v>
      </c>
    </row>
    <row r="2880" spans="1:3" ht="21.95" customHeight="1">
      <c r="A2880" s="44"/>
      <c r="B2880" s="19" t="s">
        <v>3051</v>
      </c>
      <c r="C2880" s="9" t="s">
        <v>4</v>
      </c>
    </row>
    <row r="2881" spans="1:3" ht="21.95" customHeight="1">
      <c r="A2881" s="44"/>
      <c r="B2881" s="19" t="s">
        <v>3052</v>
      </c>
      <c r="C2881" s="9" t="s">
        <v>4</v>
      </c>
    </row>
    <row r="2882" spans="1:3" ht="21.95" customHeight="1">
      <c r="A2882" s="44"/>
      <c r="B2882" s="19" t="s">
        <v>3053</v>
      </c>
      <c r="C2882" s="9" t="s">
        <v>4</v>
      </c>
    </row>
    <row r="2883" spans="1:3" ht="21.95" customHeight="1">
      <c r="A2883" s="44"/>
      <c r="B2883" s="19" t="s">
        <v>3054</v>
      </c>
      <c r="C2883" s="9" t="s">
        <v>4</v>
      </c>
    </row>
    <row r="2884" spans="1:3" ht="21.95" customHeight="1">
      <c r="A2884" s="44"/>
      <c r="B2884" s="19" t="s">
        <v>3055</v>
      </c>
      <c r="C2884" s="9" t="s">
        <v>4</v>
      </c>
    </row>
    <row r="2885" spans="1:3" ht="21.95" customHeight="1" thickBot="1">
      <c r="A2885" s="46"/>
      <c r="B2885" s="20" t="s">
        <v>3056</v>
      </c>
      <c r="C2885" s="10" t="s">
        <v>4</v>
      </c>
    </row>
    <row r="2886" spans="1:3" ht="15.75">
      <c r="A2886" s="6"/>
      <c r="B2886" s="35"/>
      <c r="C2886"/>
    </row>
    <row r="2887" spans="1:3" ht="15.75">
      <c r="A2887" s="6"/>
      <c r="B2887" s="35"/>
      <c r="C2887"/>
    </row>
    <row r="2888" spans="1:3" ht="15.75">
      <c r="A2888" s="6"/>
      <c r="B2888" s="35"/>
      <c r="C2888"/>
    </row>
    <row r="2889" spans="1:3" ht="15.75">
      <c r="A2889" s="6"/>
      <c r="B2889" s="35"/>
      <c r="C2889"/>
    </row>
    <row r="2890" spans="1:3" ht="15.75">
      <c r="A2890" s="6"/>
      <c r="B2890" s="35"/>
      <c r="C2890"/>
    </row>
    <row r="2891" spans="1:3" ht="15.75">
      <c r="A2891" s="6"/>
      <c r="B2891" s="35"/>
      <c r="C2891"/>
    </row>
    <row r="2892" spans="1:3" ht="15.75">
      <c r="A2892" s="6"/>
      <c r="B2892" s="35"/>
      <c r="C2892"/>
    </row>
    <row r="2893" spans="1:3" ht="15.75">
      <c r="A2893" s="6"/>
      <c r="B2893" s="35"/>
      <c r="C2893"/>
    </row>
    <row r="2894" spans="1:3" ht="15.75">
      <c r="A2894" s="6"/>
      <c r="B2894" s="35"/>
      <c r="C2894"/>
    </row>
    <row r="2895" spans="1:3" ht="15.75">
      <c r="A2895" s="6"/>
      <c r="B2895" s="35"/>
      <c r="C2895"/>
    </row>
    <row r="2896" spans="1:3" ht="15.75">
      <c r="A2896" s="6"/>
      <c r="B2896" s="35"/>
      <c r="C2896"/>
    </row>
    <row r="2897" spans="1:3" ht="15.75">
      <c r="A2897" s="6"/>
      <c r="B2897" s="35"/>
      <c r="C2897"/>
    </row>
    <row r="2898" spans="1:3" ht="15.75">
      <c r="A2898" s="6"/>
      <c r="B2898" s="35"/>
      <c r="C2898"/>
    </row>
    <row r="2899" spans="1:3" ht="15.75">
      <c r="A2899" s="6"/>
      <c r="B2899" s="35"/>
      <c r="C2899"/>
    </row>
    <row r="2900" spans="1:3" ht="15.75">
      <c r="A2900" s="6"/>
      <c r="B2900" s="35"/>
      <c r="C2900"/>
    </row>
    <row r="2901" spans="1:3" ht="15.75">
      <c r="A2901" s="6"/>
      <c r="B2901" s="35"/>
      <c r="C2901"/>
    </row>
    <row r="2902" spans="1:3" ht="15.75">
      <c r="A2902" s="6"/>
      <c r="B2902" s="35"/>
      <c r="C2902"/>
    </row>
    <row r="2903" spans="1:3" ht="15.75">
      <c r="A2903" s="6"/>
      <c r="B2903" s="35"/>
      <c r="C2903"/>
    </row>
    <row r="2904" spans="1:3" ht="15.75">
      <c r="A2904" s="6"/>
      <c r="B2904" s="35"/>
      <c r="C2904"/>
    </row>
    <row r="2905" spans="1:3" ht="15.75">
      <c r="A2905" s="6"/>
      <c r="B2905" s="35"/>
      <c r="C2905"/>
    </row>
    <row r="2906" spans="1:3" ht="15.75">
      <c r="A2906" s="6"/>
      <c r="B2906" s="35"/>
      <c r="C2906"/>
    </row>
    <row r="2907" spans="1:3" ht="15.75">
      <c r="A2907" s="6"/>
      <c r="B2907" s="35"/>
      <c r="C2907"/>
    </row>
    <row r="2908" spans="1:3" ht="15.75">
      <c r="A2908" s="6"/>
      <c r="B2908" s="35"/>
      <c r="C2908"/>
    </row>
    <row r="2909" spans="1:3" ht="15.75">
      <c r="A2909" s="6"/>
      <c r="B2909" s="35"/>
      <c r="C2909"/>
    </row>
    <row r="2910" spans="1:3" ht="15.75">
      <c r="A2910" s="6"/>
      <c r="B2910" s="35"/>
      <c r="C2910"/>
    </row>
    <row r="2911" spans="1:3" ht="15.75">
      <c r="A2911" s="6"/>
      <c r="B2911" s="35"/>
      <c r="C2911"/>
    </row>
    <row r="2912" spans="1:3" ht="15.75">
      <c r="A2912" s="6"/>
      <c r="B2912" s="35"/>
      <c r="C2912"/>
    </row>
    <row r="2913" spans="1:3" ht="15.75">
      <c r="A2913" s="6"/>
      <c r="B2913" s="35"/>
      <c r="C2913"/>
    </row>
    <row r="2914" spans="1:3" ht="15.75">
      <c r="A2914" s="6"/>
      <c r="B2914" s="35"/>
      <c r="C2914"/>
    </row>
    <row r="2915" spans="1:3" ht="15.75">
      <c r="A2915" s="6"/>
      <c r="B2915" s="35"/>
      <c r="C2915"/>
    </row>
    <row r="2916" spans="1:3" ht="15.75">
      <c r="A2916" s="6"/>
      <c r="B2916" s="35"/>
      <c r="C2916"/>
    </row>
    <row r="2917" spans="1:3" ht="15.75">
      <c r="A2917" s="6"/>
      <c r="B2917" s="35"/>
      <c r="C2917"/>
    </row>
    <row r="2918" spans="1:3" ht="15.75">
      <c r="A2918" s="6"/>
      <c r="B2918" s="35"/>
      <c r="C2918"/>
    </row>
    <row r="2919" spans="1:3" ht="15.75">
      <c r="A2919" s="6"/>
      <c r="B2919" s="35"/>
      <c r="C2919"/>
    </row>
    <row r="2920" spans="1:3" ht="15.75">
      <c r="A2920" s="6"/>
      <c r="B2920" s="35"/>
      <c r="C2920"/>
    </row>
    <row r="2921" spans="1:3" ht="15.75">
      <c r="A2921" s="6"/>
      <c r="B2921" s="35"/>
      <c r="C2921"/>
    </row>
    <row r="2922" spans="1:3" ht="15.75">
      <c r="A2922" s="6"/>
      <c r="B2922" s="35"/>
      <c r="C2922"/>
    </row>
    <row r="2923" spans="1:3" ht="15.75">
      <c r="A2923" s="6"/>
      <c r="B2923" s="35"/>
      <c r="C2923"/>
    </row>
    <row r="2924" spans="1:3" ht="15.75">
      <c r="A2924" s="6"/>
      <c r="B2924" s="35"/>
      <c r="C2924"/>
    </row>
    <row r="2925" spans="1:3" ht="15.75">
      <c r="A2925" s="6"/>
      <c r="B2925" s="35"/>
      <c r="C2925"/>
    </row>
    <row r="2926" spans="1:3" ht="15.75">
      <c r="A2926" s="6"/>
      <c r="B2926" s="35"/>
      <c r="C2926"/>
    </row>
    <row r="2927" spans="1:3" ht="15.75">
      <c r="A2927" s="6"/>
      <c r="B2927" s="35"/>
      <c r="C2927"/>
    </row>
    <row r="2928" spans="1:3" ht="15.75">
      <c r="A2928" s="6"/>
      <c r="B2928" s="35"/>
      <c r="C2928"/>
    </row>
    <row r="2929" spans="1:3" ht="15.75">
      <c r="A2929" s="6"/>
      <c r="B2929" s="35"/>
      <c r="C2929"/>
    </row>
    <row r="2930" spans="1:3" ht="15.75">
      <c r="A2930" s="6"/>
      <c r="B2930" s="35"/>
      <c r="C2930"/>
    </row>
    <row r="2931" spans="1:3" ht="15.75">
      <c r="A2931" s="6"/>
      <c r="B2931" s="35"/>
      <c r="C2931"/>
    </row>
    <row r="2932" spans="1:3" ht="15.75">
      <c r="A2932" s="6"/>
      <c r="B2932" s="35"/>
      <c r="C2932"/>
    </row>
    <row r="2933" spans="1:3" ht="15.75">
      <c r="A2933" s="6"/>
      <c r="B2933" s="35"/>
      <c r="C2933"/>
    </row>
    <row r="2934" spans="1:3" ht="15.75">
      <c r="A2934" s="6"/>
      <c r="B2934" s="35"/>
      <c r="C2934"/>
    </row>
    <row r="2935" spans="1:3" ht="15.75">
      <c r="A2935" s="6"/>
      <c r="B2935" s="35"/>
      <c r="C2935"/>
    </row>
    <row r="2936" spans="1:3" ht="15.75">
      <c r="A2936" s="6"/>
      <c r="B2936" s="35"/>
      <c r="C2936"/>
    </row>
    <row r="2937" spans="1:3" ht="15.75">
      <c r="A2937" s="6"/>
      <c r="B2937" s="35"/>
      <c r="C2937"/>
    </row>
    <row r="2938" spans="1:3" ht="15.75">
      <c r="A2938" s="6"/>
      <c r="B2938" s="35"/>
      <c r="C2938"/>
    </row>
    <row r="2939" spans="1:3" ht="15.75">
      <c r="A2939" s="6"/>
      <c r="B2939" s="35"/>
      <c r="C2939"/>
    </row>
    <row r="2940" spans="1:3" ht="15.75">
      <c r="A2940" s="6"/>
      <c r="B2940" s="35"/>
      <c r="C2940"/>
    </row>
    <row r="2941" spans="1:3" ht="15.75">
      <c r="A2941" s="6"/>
      <c r="B2941" s="35"/>
      <c r="C2941"/>
    </row>
    <row r="2942" spans="1:3" ht="15.75">
      <c r="A2942" s="6"/>
      <c r="B2942" s="35"/>
      <c r="C2942"/>
    </row>
    <row r="2943" spans="1:3" ht="15.75">
      <c r="A2943" s="6"/>
      <c r="B2943" s="35"/>
      <c r="C2943"/>
    </row>
    <row r="2944" spans="1:3" ht="15.75">
      <c r="A2944" s="6"/>
      <c r="B2944" s="35"/>
      <c r="C2944"/>
    </row>
    <row r="2945" spans="1:3" ht="15.75">
      <c r="A2945" s="6"/>
      <c r="B2945" s="35"/>
      <c r="C2945"/>
    </row>
    <row r="2946" spans="1:3" ht="15.75">
      <c r="A2946" s="6"/>
      <c r="B2946" s="35"/>
      <c r="C2946"/>
    </row>
    <row r="2947" spans="1:3" ht="15.75">
      <c r="A2947" s="6"/>
      <c r="B2947" s="35"/>
      <c r="C2947"/>
    </row>
    <row r="2948" spans="1:3" ht="15.75">
      <c r="A2948" s="6"/>
      <c r="B2948" s="35"/>
      <c r="C2948"/>
    </row>
    <row r="2949" spans="1:3" ht="15.75">
      <c r="A2949" s="6"/>
      <c r="B2949" s="35"/>
      <c r="C2949"/>
    </row>
    <row r="2950" spans="1:3" ht="15.75">
      <c r="A2950" s="6"/>
      <c r="B2950" s="35"/>
      <c r="C2950"/>
    </row>
    <row r="2951" spans="1:3" ht="15.75">
      <c r="A2951" s="6"/>
      <c r="B2951" s="35"/>
      <c r="C2951"/>
    </row>
    <row r="2952" spans="1:3" ht="15.75">
      <c r="A2952" s="6"/>
      <c r="B2952" s="35"/>
      <c r="C2952"/>
    </row>
    <row r="2953" spans="1:3" ht="15.75">
      <c r="A2953" s="6"/>
      <c r="B2953" s="35"/>
      <c r="C2953"/>
    </row>
    <row r="2954" spans="1:3" ht="15.75">
      <c r="A2954" s="6"/>
      <c r="B2954" s="35"/>
      <c r="C2954"/>
    </row>
    <row r="2955" spans="1:3" ht="15.75">
      <c r="A2955" s="6"/>
      <c r="B2955" s="35"/>
      <c r="C2955"/>
    </row>
    <row r="2956" spans="1:3" ht="15.75">
      <c r="A2956" s="6"/>
      <c r="B2956" s="35"/>
      <c r="C2956"/>
    </row>
    <row r="2957" spans="1:3" ht="15.75">
      <c r="A2957" s="6"/>
      <c r="B2957" s="35"/>
      <c r="C2957"/>
    </row>
    <row r="2958" spans="1:3" ht="15.75">
      <c r="A2958" s="6"/>
      <c r="B2958" s="35"/>
      <c r="C2958"/>
    </row>
    <row r="2959" spans="1:3" ht="15.75">
      <c r="A2959" s="6"/>
      <c r="B2959" s="35"/>
      <c r="C2959"/>
    </row>
    <row r="2960" spans="1:3" ht="15.75">
      <c r="A2960" s="6"/>
      <c r="B2960" s="35"/>
      <c r="C2960"/>
    </row>
    <row r="2961" spans="1:3" ht="15.75">
      <c r="A2961" s="6"/>
      <c r="B2961" s="35"/>
      <c r="C2961"/>
    </row>
    <row r="2962" spans="1:3" ht="15.75">
      <c r="A2962" s="6"/>
      <c r="B2962" s="35"/>
      <c r="C2962"/>
    </row>
    <row r="2963" spans="1:3" ht="15.75">
      <c r="A2963" s="6"/>
      <c r="B2963" s="35"/>
      <c r="C2963"/>
    </row>
    <row r="2964" spans="1:3" ht="15.75">
      <c r="A2964" s="6"/>
      <c r="B2964" s="35"/>
      <c r="C2964"/>
    </row>
    <row r="2965" spans="1:3" ht="15.75">
      <c r="A2965" s="6"/>
      <c r="B2965" s="35"/>
      <c r="C2965"/>
    </row>
    <row r="2966" spans="1:3" ht="15.75">
      <c r="A2966" s="6"/>
      <c r="B2966" s="35"/>
      <c r="C2966"/>
    </row>
    <row r="2967" spans="1:3" ht="15.75">
      <c r="A2967" s="6"/>
      <c r="B2967" s="35"/>
      <c r="C2967"/>
    </row>
    <row r="2968" spans="1:3" ht="15.75">
      <c r="A2968" s="6"/>
      <c r="B2968" s="35"/>
      <c r="C2968"/>
    </row>
    <row r="2969" spans="1:3" ht="15.75">
      <c r="A2969" s="6"/>
      <c r="B2969" s="35"/>
      <c r="C2969"/>
    </row>
    <row r="2970" spans="1:3" ht="15.75">
      <c r="A2970" s="6"/>
      <c r="B2970" s="35"/>
      <c r="C2970"/>
    </row>
    <row r="2971" spans="1:3" ht="15.75">
      <c r="A2971" s="6"/>
      <c r="B2971" s="35"/>
      <c r="C2971"/>
    </row>
    <row r="2972" spans="1:3" ht="15.75">
      <c r="A2972" s="6"/>
      <c r="B2972" s="35"/>
      <c r="C2972"/>
    </row>
    <row r="2973" spans="1:3" ht="15.75">
      <c r="A2973" s="6"/>
      <c r="B2973" s="35"/>
      <c r="C2973"/>
    </row>
    <row r="2974" spans="1:3" ht="15.75">
      <c r="A2974" s="6"/>
      <c r="B2974" s="35"/>
      <c r="C2974"/>
    </row>
    <row r="2975" spans="1:3" ht="15.75">
      <c r="A2975" s="6"/>
      <c r="B2975" s="35"/>
      <c r="C2975"/>
    </row>
    <row r="2976" spans="1:3" ht="15.75">
      <c r="A2976" s="6"/>
      <c r="B2976" s="35"/>
      <c r="C2976"/>
    </row>
    <row r="2977" spans="1:3" ht="15.75">
      <c r="A2977" s="6"/>
      <c r="B2977" s="35"/>
      <c r="C2977"/>
    </row>
    <row r="2978" spans="1:3" ht="15.75">
      <c r="A2978" s="6"/>
      <c r="B2978" s="35"/>
      <c r="C2978"/>
    </row>
    <row r="2979" spans="1:3" ht="15.75">
      <c r="A2979" s="6"/>
      <c r="B2979" s="35"/>
      <c r="C2979"/>
    </row>
    <row r="2980" spans="1:3" ht="15.75">
      <c r="A2980" s="6"/>
      <c r="B2980" s="35"/>
      <c r="C2980"/>
    </row>
    <row r="2981" spans="1:3" ht="15.75">
      <c r="A2981" s="6"/>
      <c r="B2981" s="35"/>
      <c r="C2981"/>
    </row>
    <row r="2982" spans="1:3" ht="15.75">
      <c r="A2982" s="6"/>
      <c r="B2982" s="35"/>
      <c r="C2982"/>
    </row>
    <row r="2983" spans="1:3" ht="15.75">
      <c r="A2983" s="6"/>
      <c r="B2983" s="35"/>
      <c r="C2983"/>
    </row>
    <row r="2984" spans="1:3" ht="15.75">
      <c r="A2984" s="6"/>
      <c r="B2984" s="35"/>
      <c r="C2984"/>
    </row>
    <row r="2985" spans="1:3" ht="15.75">
      <c r="A2985" s="6"/>
      <c r="B2985" s="35"/>
      <c r="C2985"/>
    </row>
    <row r="2986" spans="1:3" ht="15.75">
      <c r="A2986" s="6"/>
      <c r="B2986" s="35"/>
      <c r="C2986"/>
    </row>
    <row r="2987" spans="1:3" ht="15.75">
      <c r="A2987" s="6"/>
      <c r="B2987" s="35"/>
      <c r="C2987"/>
    </row>
    <row r="2988" spans="1:3" ht="15.75">
      <c r="A2988" s="6"/>
      <c r="B2988" s="35"/>
      <c r="C2988"/>
    </row>
    <row r="2989" spans="1:3" ht="15.75">
      <c r="A2989" s="6"/>
      <c r="B2989" s="35"/>
      <c r="C2989"/>
    </row>
    <row r="2990" spans="1:3" ht="15.75">
      <c r="A2990" s="6"/>
      <c r="B2990" s="35"/>
      <c r="C2990"/>
    </row>
    <row r="2991" spans="1:3" ht="15.75">
      <c r="A2991" s="6"/>
      <c r="B2991" s="35"/>
      <c r="C2991"/>
    </row>
    <row r="2992" spans="1:3" ht="15.75">
      <c r="A2992" s="6"/>
      <c r="B2992" s="35"/>
      <c r="C2992"/>
    </row>
    <row r="2993" spans="1:3" ht="15.75">
      <c r="A2993" s="6"/>
      <c r="B2993" s="35"/>
      <c r="C2993"/>
    </row>
    <row r="2994" spans="1:3" ht="15.75">
      <c r="A2994" s="6"/>
      <c r="B2994" s="35"/>
      <c r="C2994"/>
    </row>
    <row r="2995" spans="1:3" ht="15.75">
      <c r="A2995" s="6"/>
      <c r="B2995" s="35"/>
      <c r="C2995"/>
    </row>
    <row r="2996" spans="1:3" ht="15.75">
      <c r="A2996" s="6"/>
      <c r="B2996" s="35"/>
      <c r="C2996"/>
    </row>
    <row r="2997" spans="1:3" ht="15.75">
      <c r="A2997" s="6"/>
      <c r="B2997" s="35"/>
      <c r="C2997"/>
    </row>
    <row r="2998" spans="1:3" ht="15.75">
      <c r="A2998" s="6"/>
      <c r="B2998" s="35"/>
      <c r="C2998"/>
    </row>
    <row r="2999" spans="1:3" ht="15.75">
      <c r="A2999" s="6"/>
      <c r="B2999" s="35"/>
      <c r="C2999"/>
    </row>
    <row r="3000" spans="1:3" ht="15.75">
      <c r="A3000" s="6"/>
      <c r="B3000" s="35"/>
      <c r="C3000"/>
    </row>
    <row r="3001" spans="1:3" ht="15.75">
      <c r="A3001" s="6"/>
      <c r="B3001" s="35"/>
      <c r="C3001"/>
    </row>
    <row r="3002" spans="1:3" ht="15.75">
      <c r="A3002" s="6"/>
      <c r="B3002" s="35"/>
      <c r="C3002"/>
    </row>
    <row r="3003" spans="1:3" ht="15.75">
      <c r="A3003" s="6"/>
      <c r="B3003" s="35"/>
      <c r="C3003"/>
    </row>
    <row r="3004" spans="1:3" ht="15.75">
      <c r="A3004" s="6"/>
      <c r="B3004" s="35"/>
      <c r="C3004"/>
    </row>
    <row r="3005" spans="1:3" ht="15.75">
      <c r="A3005" s="6"/>
      <c r="B3005" s="35"/>
      <c r="C3005"/>
    </row>
    <row r="3006" spans="1:3" ht="15.75">
      <c r="A3006" s="6"/>
      <c r="B3006" s="35"/>
      <c r="C3006"/>
    </row>
    <row r="3007" spans="1:3" ht="15.75">
      <c r="A3007" s="6"/>
      <c r="B3007" s="35"/>
      <c r="C3007"/>
    </row>
    <row r="3008" spans="1:3" ht="15.75">
      <c r="A3008" s="6"/>
      <c r="B3008" s="35"/>
      <c r="C3008"/>
    </row>
    <row r="3009" spans="1:3" ht="15.75">
      <c r="A3009" s="6"/>
      <c r="B3009" s="35"/>
      <c r="C3009"/>
    </row>
    <row r="3010" spans="1:3" ht="15.75">
      <c r="A3010" s="6"/>
      <c r="B3010" s="35"/>
      <c r="C3010"/>
    </row>
    <row r="3011" spans="1:3" ht="15.75">
      <c r="A3011" s="6"/>
      <c r="B3011" s="35"/>
      <c r="C3011"/>
    </row>
    <row r="3012" spans="1:3" ht="15.75">
      <c r="A3012" s="6"/>
      <c r="B3012" s="35"/>
      <c r="C3012"/>
    </row>
    <row r="3013" spans="1:3" ht="15.75">
      <c r="A3013" s="6"/>
      <c r="B3013" s="35"/>
      <c r="C3013"/>
    </row>
    <row r="3014" spans="1:3" ht="15.75">
      <c r="A3014" s="6"/>
      <c r="B3014" s="35"/>
      <c r="C3014"/>
    </row>
    <row r="3015" spans="1:3" ht="15.75">
      <c r="A3015" s="6"/>
      <c r="B3015" s="35"/>
      <c r="C3015"/>
    </row>
    <row r="3016" spans="1:3" ht="15.75">
      <c r="A3016" s="6"/>
      <c r="B3016" s="35"/>
      <c r="C3016"/>
    </row>
    <row r="3017" spans="1:3" ht="15.75">
      <c r="A3017" s="6"/>
      <c r="B3017" s="35"/>
      <c r="C3017"/>
    </row>
    <row r="3018" spans="1:3" ht="15.75">
      <c r="A3018" s="6"/>
      <c r="B3018" s="35"/>
      <c r="C3018"/>
    </row>
    <row r="3019" spans="1:3" ht="15.75">
      <c r="A3019" s="6"/>
      <c r="B3019" s="35"/>
      <c r="C3019"/>
    </row>
    <row r="3020" spans="1:3" ht="15.75">
      <c r="A3020" s="6"/>
      <c r="B3020" s="35"/>
      <c r="C3020"/>
    </row>
    <row r="3021" spans="1:3" ht="15.75">
      <c r="A3021" s="6"/>
      <c r="B3021" s="35"/>
      <c r="C3021"/>
    </row>
    <row r="3022" spans="1:3" ht="15.75">
      <c r="A3022" s="6"/>
      <c r="B3022" s="35"/>
      <c r="C3022"/>
    </row>
    <row r="3023" spans="1:3" ht="15.75">
      <c r="A3023" s="6"/>
      <c r="B3023" s="35"/>
      <c r="C3023"/>
    </row>
    <row r="3024" spans="1:3" ht="15.75">
      <c r="A3024" s="6"/>
      <c r="B3024" s="35"/>
      <c r="C3024"/>
    </row>
    <row r="3025" spans="1:3" ht="15.75">
      <c r="A3025" s="6"/>
      <c r="B3025" s="35"/>
      <c r="C3025"/>
    </row>
    <row r="3026" spans="1:3" ht="15.75">
      <c r="A3026" s="6"/>
      <c r="B3026" s="35"/>
      <c r="C3026"/>
    </row>
    <row r="3027" spans="1:3" ht="15.75">
      <c r="A3027" s="6"/>
      <c r="B3027" s="35"/>
      <c r="C3027"/>
    </row>
    <row r="3028" spans="1:3" ht="15.75">
      <c r="A3028" s="6"/>
      <c r="B3028" s="35"/>
      <c r="C3028"/>
    </row>
    <row r="3029" spans="1:3" ht="15.75">
      <c r="A3029" s="6"/>
      <c r="B3029" s="35"/>
      <c r="C3029"/>
    </row>
    <row r="3030" spans="1:3" ht="15.75">
      <c r="A3030" s="6"/>
      <c r="B3030" s="35"/>
      <c r="C3030"/>
    </row>
    <row r="3031" spans="1:3" ht="15.75">
      <c r="A3031" s="6"/>
      <c r="B3031" s="35"/>
      <c r="C3031"/>
    </row>
    <row r="3032" spans="1:3" ht="15.75">
      <c r="A3032" s="6"/>
      <c r="B3032" s="35"/>
      <c r="C3032"/>
    </row>
    <row r="3033" spans="1:3" ht="15.75">
      <c r="A3033" s="6"/>
      <c r="B3033" s="35"/>
      <c r="C3033"/>
    </row>
    <row r="3034" spans="1:3" ht="15.75">
      <c r="A3034" s="6"/>
      <c r="B3034" s="35"/>
      <c r="C3034"/>
    </row>
    <row r="3035" spans="1:3" ht="15.75">
      <c r="A3035" s="6"/>
      <c r="B3035" s="35"/>
      <c r="C3035"/>
    </row>
    <row r="3036" spans="1:3" ht="15.75">
      <c r="A3036" s="6"/>
      <c r="B3036" s="35"/>
      <c r="C3036"/>
    </row>
    <row r="3037" spans="1:3" ht="15.75">
      <c r="A3037" s="6"/>
      <c r="B3037" s="35"/>
      <c r="C3037"/>
    </row>
    <row r="3038" spans="1:3" ht="15.75">
      <c r="A3038" s="6"/>
      <c r="B3038" s="35"/>
      <c r="C3038"/>
    </row>
    <row r="3039" spans="1:3" ht="15.75">
      <c r="A3039" s="6"/>
      <c r="B3039" s="35"/>
      <c r="C3039"/>
    </row>
    <row r="3040" spans="1:3" ht="15.75">
      <c r="A3040" s="6"/>
      <c r="B3040" s="35"/>
      <c r="C3040"/>
    </row>
    <row r="3041" spans="1:3" ht="15.75">
      <c r="A3041" s="6"/>
      <c r="B3041" s="35"/>
      <c r="C3041"/>
    </row>
    <row r="3042" spans="1:3" ht="15.75">
      <c r="A3042" s="6"/>
      <c r="B3042" s="35"/>
      <c r="C3042"/>
    </row>
    <row r="3043" spans="1:3" ht="15.75">
      <c r="A3043" s="6"/>
      <c r="B3043" s="35"/>
      <c r="C3043"/>
    </row>
    <row r="3044" spans="1:3" ht="15.75">
      <c r="A3044" s="6"/>
      <c r="B3044" s="35"/>
      <c r="C3044"/>
    </row>
    <row r="3045" spans="1:3" ht="15.75">
      <c r="A3045" s="6"/>
      <c r="B3045" s="35"/>
      <c r="C3045"/>
    </row>
    <row r="3046" spans="1:3" ht="15.75">
      <c r="A3046" s="6"/>
      <c r="B3046" s="35"/>
      <c r="C3046"/>
    </row>
    <row r="3047" spans="1:3" ht="15.75">
      <c r="A3047" s="6"/>
      <c r="B3047" s="35"/>
      <c r="C3047"/>
    </row>
    <row r="3048" spans="1:3" ht="15.75">
      <c r="A3048" s="6"/>
      <c r="B3048" s="35"/>
      <c r="C3048"/>
    </row>
    <row r="3049" spans="1:3" ht="15.75">
      <c r="A3049" s="6"/>
      <c r="B3049" s="35"/>
      <c r="C3049"/>
    </row>
    <row r="3050" spans="1:3" ht="15.75">
      <c r="A3050" s="6"/>
      <c r="B3050" s="35"/>
      <c r="C3050"/>
    </row>
    <row r="3051" spans="1:3" ht="15.75">
      <c r="A3051" s="6"/>
      <c r="B3051" s="35"/>
      <c r="C3051"/>
    </row>
    <row r="3052" spans="1:3" ht="15.75">
      <c r="A3052" s="6"/>
      <c r="B3052" s="35"/>
      <c r="C3052"/>
    </row>
    <row r="3053" spans="1:3" ht="15.75">
      <c r="A3053" s="6"/>
      <c r="B3053" s="35"/>
      <c r="C3053"/>
    </row>
    <row r="3054" spans="1:3" ht="15.75">
      <c r="A3054" s="6"/>
      <c r="B3054" s="35"/>
      <c r="C3054"/>
    </row>
    <row r="3055" spans="1:3" ht="15.75">
      <c r="A3055" s="6"/>
      <c r="B3055" s="35"/>
      <c r="C3055"/>
    </row>
    <row r="3056" spans="1:3" ht="15.75">
      <c r="A3056" s="6"/>
      <c r="B3056" s="35"/>
      <c r="C3056"/>
    </row>
    <row r="3057" spans="1:3" ht="15.75">
      <c r="A3057" s="6"/>
      <c r="B3057" s="35"/>
      <c r="C3057"/>
    </row>
    <row r="3058" spans="1:3" ht="15.75">
      <c r="A3058" s="6"/>
      <c r="B3058" s="35"/>
      <c r="C3058"/>
    </row>
    <row r="3059" spans="1:3" ht="15.75">
      <c r="A3059" s="6"/>
      <c r="B3059" s="35"/>
      <c r="C3059"/>
    </row>
    <row r="3060" spans="1:3" ht="15.75">
      <c r="A3060" s="6"/>
      <c r="B3060" s="35"/>
      <c r="C3060"/>
    </row>
    <row r="3061" spans="1:3" ht="15.75">
      <c r="A3061" s="6"/>
      <c r="B3061" s="35"/>
      <c r="C3061"/>
    </row>
    <row r="3062" spans="1:3" ht="15.75">
      <c r="A3062" s="6"/>
      <c r="B3062" s="35"/>
      <c r="C3062"/>
    </row>
    <row r="3063" spans="1:3" ht="15.75">
      <c r="A3063" s="6"/>
      <c r="B3063" s="35"/>
      <c r="C3063"/>
    </row>
    <row r="3064" spans="1:3" ht="15.75">
      <c r="A3064" s="6"/>
      <c r="B3064" s="35"/>
      <c r="C3064"/>
    </row>
    <row r="3065" spans="1:3" ht="15.75">
      <c r="A3065" s="6"/>
      <c r="B3065" s="35"/>
      <c r="C3065"/>
    </row>
    <row r="3066" spans="1:3" ht="15.75">
      <c r="A3066" s="6"/>
      <c r="B3066" s="35"/>
      <c r="C3066"/>
    </row>
    <row r="3067" spans="1:3" ht="15.75">
      <c r="A3067" s="6"/>
      <c r="B3067" s="35"/>
      <c r="C3067"/>
    </row>
    <row r="3068" spans="1:3" ht="15.75">
      <c r="A3068" s="6"/>
      <c r="B3068" s="35"/>
      <c r="C3068"/>
    </row>
    <row r="3069" spans="1:3" ht="15.75">
      <c r="A3069" s="6"/>
      <c r="B3069" s="35"/>
      <c r="C3069"/>
    </row>
    <row r="3070" spans="1:3" ht="15.75">
      <c r="A3070" s="6"/>
      <c r="B3070" s="35"/>
      <c r="C3070"/>
    </row>
    <row r="3071" spans="1:3" ht="15.75">
      <c r="A3071" s="6"/>
      <c r="B3071" s="35"/>
      <c r="C3071"/>
    </row>
    <row r="3072" spans="1:3" ht="15.75">
      <c r="A3072" s="6"/>
      <c r="B3072" s="35"/>
      <c r="C3072"/>
    </row>
    <row r="3073" spans="1:3" ht="15.75">
      <c r="A3073" s="6"/>
      <c r="B3073" s="35"/>
      <c r="C3073"/>
    </row>
    <row r="3074" spans="1:3" ht="15.75">
      <c r="A3074" s="6"/>
      <c r="B3074" s="35"/>
      <c r="C3074"/>
    </row>
    <row r="3075" spans="1:3" ht="15.75">
      <c r="A3075" s="6"/>
      <c r="B3075" s="35"/>
      <c r="C3075"/>
    </row>
    <row r="3076" spans="1:3" ht="15.75">
      <c r="A3076" s="6"/>
      <c r="B3076" s="35"/>
      <c r="C3076"/>
    </row>
    <row r="3077" spans="1:3" ht="15.75">
      <c r="A3077" s="6"/>
      <c r="B3077" s="35"/>
      <c r="C3077"/>
    </row>
    <row r="3078" spans="1:3" ht="15.75">
      <c r="A3078" s="6"/>
      <c r="B3078" s="35"/>
      <c r="C3078"/>
    </row>
    <row r="3079" spans="1:3" ht="15.75">
      <c r="A3079" s="6"/>
      <c r="B3079" s="35"/>
      <c r="C3079"/>
    </row>
    <row r="3080" spans="1:3" ht="15.75">
      <c r="A3080" s="6"/>
      <c r="B3080" s="35"/>
      <c r="C3080"/>
    </row>
    <row r="3081" spans="1:3" ht="15.75">
      <c r="A3081" s="6"/>
      <c r="B3081" s="35"/>
      <c r="C3081"/>
    </row>
    <row r="3082" spans="1:3" ht="15.75">
      <c r="A3082" s="6"/>
      <c r="B3082" s="35"/>
      <c r="C3082"/>
    </row>
    <row r="3083" spans="1:3" ht="15.75">
      <c r="A3083" s="6"/>
      <c r="B3083" s="35"/>
      <c r="C3083"/>
    </row>
    <row r="3084" spans="1:3" ht="15.75">
      <c r="A3084" s="6"/>
      <c r="B3084" s="35"/>
      <c r="C3084"/>
    </row>
    <row r="3085" spans="1:3" ht="15.75">
      <c r="A3085" s="6"/>
      <c r="B3085" s="35"/>
      <c r="C3085"/>
    </row>
    <row r="3086" spans="1:3" ht="15.75">
      <c r="A3086" s="6"/>
      <c r="B3086" s="35"/>
      <c r="C3086"/>
    </row>
    <row r="3087" spans="1:3" ht="15.75">
      <c r="A3087" s="6"/>
      <c r="B3087" s="35"/>
      <c r="C3087"/>
    </row>
    <row r="3088" spans="1:3" ht="15.75">
      <c r="A3088" s="6"/>
      <c r="B3088" s="35"/>
      <c r="C3088"/>
    </row>
    <row r="3089" spans="1:3" ht="15.75">
      <c r="A3089" s="6"/>
      <c r="B3089" s="35"/>
      <c r="C3089"/>
    </row>
    <row r="3090" spans="1:3" ht="15.75">
      <c r="A3090" s="6"/>
      <c r="B3090" s="35"/>
      <c r="C3090"/>
    </row>
    <row r="3091" spans="1:3" ht="15.75">
      <c r="A3091" s="6"/>
      <c r="B3091" s="35"/>
      <c r="C3091"/>
    </row>
    <row r="3092" spans="1:3" ht="15.75">
      <c r="A3092" s="6"/>
      <c r="B3092" s="35"/>
      <c r="C3092"/>
    </row>
    <row r="3093" spans="1:3" ht="15.75">
      <c r="A3093" s="6"/>
      <c r="B3093" s="35"/>
      <c r="C3093"/>
    </row>
    <row r="3094" spans="1:3" ht="15.75">
      <c r="A3094" s="6"/>
      <c r="B3094" s="35"/>
      <c r="C3094"/>
    </row>
    <row r="3095" spans="1:3" ht="15.75">
      <c r="A3095" s="6"/>
      <c r="B3095" s="35"/>
      <c r="C3095"/>
    </row>
    <row r="3096" spans="1:3" ht="15.75">
      <c r="A3096" s="6"/>
      <c r="B3096" s="35"/>
      <c r="C3096"/>
    </row>
    <row r="3097" spans="1:3" ht="15.75">
      <c r="A3097" s="6"/>
      <c r="B3097" s="35"/>
      <c r="C3097"/>
    </row>
    <row r="3098" spans="1:3" ht="15.75">
      <c r="A3098" s="6"/>
      <c r="B3098" s="35"/>
      <c r="C3098"/>
    </row>
    <row r="3099" spans="1:3" ht="15.75">
      <c r="A3099" s="6"/>
      <c r="B3099" s="35"/>
      <c r="C3099"/>
    </row>
    <row r="3100" spans="1:3" ht="15.75">
      <c r="A3100" s="6"/>
      <c r="B3100" s="35"/>
      <c r="C3100"/>
    </row>
    <row r="3101" spans="1:3" ht="15.75">
      <c r="A3101" s="6"/>
      <c r="B3101" s="35"/>
      <c r="C3101"/>
    </row>
    <row r="3102" spans="1:3" ht="15.75">
      <c r="A3102" s="6"/>
      <c r="B3102" s="35"/>
      <c r="C3102"/>
    </row>
    <row r="3103" spans="1:3" ht="15.75">
      <c r="A3103" s="6"/>
      <c r="B3103" s="35"/>
      <c r="C3103"/>
    </row>
    <row r="3104" spans="1:3" ht="15.75">
      <c r="A3104" s="6"/>
      <c r="B3104" s="35"/>
      <c r="C3104"/>
    </row>
    <row r="3105" spans="1:3" ht="15.75">
      <c r="A3105" s="6"/>
      <c r="B3105" s="35"/>
      <c r="C3105"/>
    </row>
    <row r="3106" spans="1:3" ht="15.75">
      <c r="A3106" s="6"/>
      <c r="B3106" s="35"/>
      <c r="C3106"/>
    </row>
    <row r="3107" spans="1:3" ht="15.75">
      <c r="A3107" s="6"/>
      <c r="B3107" s="35"/>
      <c r="C3107"/>
    </row>
    <row r="3108" spans="1:3" ht="15.75">
      <c r="A3108" s="6"/>
      <c r="B3108" s="35"/>
      <c r="C3108"/>
    </row>
    <row r="3109" spans="1:3" ht="15.75">
      <c r="A3109" s="6"/>
      <c r="B3109" s="35"/>
      <c r="C3109"/>
    </row>
    <row r="3110" spans="1:3" ht="15.75">
      <c r="A3110" s="6"/>
      <c r="B3110" s="35"/>
      <c r="C3110"/>
    </row>
    <row r="3111" spans="1:3" ht="15.75">
      <c r="A3111" s="6"/>
      <c r="B3111" s="35"/>
      <c r="C3111"/>
    </row>
    <row r="3112" spans="1:3" ht="15.75">
      <c r="A3112" s="6"/>
      <c r="B3112" s="35"/>
      <c r="C3112"/>
    </row>
    <row r="3113" spans="1:3" ht="15.75">
      <c r="A3113" s="6"/>
      <c r="B3113" s="35"/>
      <c r="C3113"/>
    </row>
  </sheetData>
  <autoFilter ref="A3:C2885" xr:uid="{00000000-0009-0000-0000-000000000000}"/>
  <dataConsolidate/>
  <mergeCells count="274">
    <mergeCell ref="A2:C2"/>
    <mergeCell ref="A2847:A2871"/>
    <mergeCell ref="A2872:A2876"/>
    <mergeCell ref="A2877:A2885"/>
    <mergeCell ref="A2807:A2810"/>
    <mergeCell ref="A2811:A2820"/>
    <mergeCell ref="A2821:A2846"/>
    <mergeCell ref="A2767:A2769"/>
    <mergeCell ref="A2770:A2773"/>
    <mergeCell ref="A2774:A2806"/>
    <mergeCell ref="A2729:A2732"/>
    <mergeCell ref="A2733:A2746"/>
    <mergeCell ref="A2747:A2766"/>
    <mergeCell ref="A2695:A2708"/>
    <mergeCell ref="A2709:A2723"/>
    <mergeCell ref="A2724:A2728"/>
    <mergeCell ref="A2646:A2649"/>
    <mergeCell ref="A2650:A2660"/>
    <mergeCell ref="A2661:A2694"/>
    <mergeCell ref="A2605:A2625"/>
    <mergeCell ref="A2626:A2639"/>
    <mergeCell ref="A2640:A2645"/>
    <mergeCell ref="A2582:A2597"/>
    <mergeCell ref="A2598:A2600"/>
    <mergeCell ref="A2601:A2604"/>
    <mergeCell ref="A2548:A2550"/>
    <mergeCell ref="A2551:A2577"/>
    <mergeCell ref="A2578:A2581"/>
    <mergeCell ref="A2517:A2520"/>
    <mergeCell ref="A2521:A2545"/>
    <mergeCell ref="A2546:A2547"/>
    <mergeCell ref="A2491:A2498"/>
    <mergeCell ref="A2499:A2505"/>
    <mergeCell ref="A2506:A2516"/>
    <mergeCell ref="A2452:A2464"/>
    <mergeCell ref="A2465:A2485"/>
    <mergeCell ref="A2486:A2490"/>
    <mergeCell ref="A2410:A2428"/>
    <mergeCell ref="A2429:A2441"/>
    <mergeCell ref="A2442:A2451"/>
    <mergeCell ref="A2379:A2384"/>
    <mergeCell ref="A2385:A2398"/>
    <mergeCell ref="A2399:A2409"/>
    <mergeCell ref="A2348:A2358"/>
    <mergeCell ref="A2359:A2371"/>
    <mergeCell ref="A2372:A2378"/>
    <mergeCell ref="A2331:A2333"/>
    <mergeCell ref="A2334:A2343"/>
    <mergeCell ref="A2344:A2347"/>
    <mergeCell ref="A2312:A2317"/>
    <mergeCell ref="A2318:A2319"/>
    <mergeCell ref="A2320:A2330"/>
    <mergeCell ref="A2297:A2299"/>
    <mergeCell ref="A2300:A2304"/>
    <mergeCell ref="A2305:A2311"/>
    <mergeCell ref="A2269:A2281"/>
    <mergeCell ref="A2282:A2286"/>
    <mergeCell ref="A2287:A2296"/>
    <mergeCell ref="A2235:A2243"/>
    <mergeCell ref="A2244:A2264"/>
    <mergeCell ref="A2265:A2268"/>
    <mergeCell ref="A2206:A2216"/>
    <mergeCell ref="A2217:A2230"/>
    <mergeCell ref="A2231:A2234"/>
    <mergeCell ref="A2164:A2181"/>
    <mergeCell ref="A2182:A2189"/>
    <mergeCell ref="A2190:A2203"/>
    <mergeCell ref="A2130:A2135"/>
    <mergeCell ref="A2136:A2156"/>
    <mergeCell ref="A2157:A2163"/>
    <mergeCell ref="A2084:A2095"/>
    <mergeCell ref="A2096:A2125"/>
    <mergeCell ref="A2126:A2129"/>
    <mergeCell ref="A2058:A2068"/>
    <mergeCell ref="A2069:A2073"/>
    <mergeCell ref="A2074:A2083"/>
    <mergeCell ref="A2048:A2051"/>
    <mergeCell ref="A2052:A2053"/>
    <mergeCell ref="A2054:A2057"/>
    <mergeCell ref="A2009:A2018"/>
    <mergeCell ref="A2019:A2040"/>
    <mergeCell ref="A2041:A2047"/>
    <mergeCell ref="A1993:A1998"/>
    <mergeCell ref="A1999:A2001"/>
    <mergeCell ref="A2002:A2008"/>
    <mergeCell ref="A1942:A1980"/>
    <mergeCell ref="A1981:A1985"/>
    <mergeCell ref="A1986:A1992"/>
    <mergeCell ref="A1894:A1911"/>
    <mergeCell ref="A1912:A1924"/>
    <mergeCell ref="A1925:A1941"/>
    <mergeCell ref="A1878:A1881"/>
    <mergeCell ref="A1882:A1885"/>
    <mergeCell ref="A1886:A1893"/>
    <mergeCell ref="A1851:A1861"/>
    <mergeCell ref="A1862:A1870"/>
    <mergeCell ref="A1871:A1877"/>
    <mergeCell ref="A1812:A1814"/>
    <mergeCell ref="A1815:A1822"/>
    <mergeCell ref="A1823:A1850"/>
    <mergeCell ref="A1770:A1777"/>
    <mergeCell ref="A1778:A1795"/>
    <mergeCell ref="A1796:A1811"/>
    <mergeCell ref="A1749:A1753"/>
    <mergeCell ref="A1754:A1765"/>
    <mergeCell ref="A1766:A1769"/>
    <mergeCell ref="A1716:A1731"/>
    <mergeCell ref="A1732:A1744"/>
    <mergeCell ref="A1745:A1748"/>
    <mergeCell ref="A1692:A1703"/>
    <mergeCell ref="A1704:A1711"/>
    <mergeCell ref="A1712:A1715"/>
    <mergeCell ref="A1673:A1677"/>
    <mergeCell ref="A1678:A1687"/>
    <mergeCell ref="A1688:A1691"/>
    <mergeCell ref="A1649:A1655"/>
    <mergeCell ref="A1656:A1668"/>
    <mergeCell ref="A1669:A1672"/>
    <mergeCell ref="A1632:A1634"/>
    <mergeCell ref="A1635:A1641"/>
    <mergeCell ref="A1642:A1648"/>
    <mergeCell ref="A1618:A1620"/>
    <mergeCell ref="A1621:A1627"/>
    <mergeCell ref="A1628:A1631"/>
    <mergeCell ref="A1602:A1605"/>
    <mergeCell ref="A1606:A1612"/>
    <mergeCell ref="A1613:A1617"/>
    <mergeCell ref="A1579:A1585"/>
    <mergeCell ref="A1586:A1596"/>
    <mergeCell ref="A1597:A1601"/>
    <mergeCell ref="A1544:A1549"/>
    <mergeCell ref="A1550:A1553"/>
    <mergeCell ref="A1554:A1578"/>
    <mergeCell ref="A1513:A1516"/>
    <mergeCell ref="A1517:A1540"/>
    <mergeCell ref="A1541:A1543"/>
    <mergeCell ref="A1446:A1475"/>
    <mergeCell ref="A1476:A1496"/>
    <mergeCell ref="A1497:A1512"/>
    <mergeCell ref="A1425:A1428"/>
    <mergeCell ref="A1429:A1432"/>
    <mergeCell ref="A1433:A1445"/>
    <mergeCell ref="A1400:A1412"/>
    <mergeCell ref="A1413:A1419"/>
    <mergeCell ref="A1420:A1424"/>
    <mergeCell ref="A1379:A1382"/>
    <mergeCell ref="A1383:A1388"/>
    <mergeCell ref="A1389:A1399"/>
    <mergeCell ref="A1356:A1371"/>
    <mergeCell ref="A1372:A1374"/>
    <mergeCell ref="A1375:A1378"/>
    <mergeCell ref="A1330:A1339"/>
    <mergeCell ref="A1340:A1351"/>
    <mergeCell ref="A1352:A1355"/>
    <mergeCell ref="A1283:A1288"/>
    <mergeCell ref="A1289:A1318"/>
    <mergeCell ref="A1319:A1329"/>
    <mergeCell ref="A1256:A1263"/>
    <mergeCell ref="A1264:A1267"/>
    <mergeCell ref="A1268:A1282"/>
    <mergeCell ref="A1213:A1236"/>
    <mergeCell ref="A1237:A1245"/>
    <mergeCell ref="A1246:A1255"/>
    <mergeCell ref="A1173:A1176"/>
    <mergeCell ref="A1177:A1194"/>
    <mergeCell ref="A1195:A1212"/>
    <mergeCell ref="A1152:A1164"/>
    <mergeCell ref="A1165:A1168"/>
    <mergeCell ref="A1169:A1172"/>
    <mergeCell ref="A1057:A1060"/>
    <mergeCell ref="A1061:A1103"/>
    <mergeCell ref="A1104:A1151"/>
    <mergeCell ref="A1031:A1033"/>
    <mergeCell ref="A1034:A1040"/>
    <mergeCell ref="A1041:A1056"/>
    <mergeCell ref="A1000:A1022"/>
    <mergeCell ref="A1023:A1026"/>
    <mergeCell ref="A1027:A1030"/>
    <mergeCell ref="A981:A992"/>
    <mergeCell ref="A993:A996"/>
    <mergeCell ref="A997:A999"/>
    <mergeCell ref="A953:A966"/>
    <mergeCell ref="A967:A976"/>
    <mergeCell ref="A977:A980"/>
    <mergeCell ref="A922:A941"/>
    <mergeCell ref="A942:A945"/>
    <mergeCell ref="A946:A952"/>
    <mergeCell ref="A881:A892"/>
    <mergeCell ref="A893:A917"/>
    <mergeCell ref="A918:A921"/>
    <mergeCell ref="A858:A866"/>
    <mergeCell ref="A867:A871"/>
    <mergeCell ref="A872:A880"/>
    <mergeCell ref="A845:A851"/>
    <mergeCell ref="A852:A853"/>
    <mergeCell ref="A854:A857"/>
    <mergeCell ref="A816:A836"/>
    <mergeCell ref="A837:A840"/>
    <mergeCell ref="A841:A844"/>
    <mergeCell ref="A800:A806"/>
    <mergeCell ref="A807:A809"/>
    <mergeCell ref="A810:A815"/>
    <mergeCell ref="A729:A767"/>
    <mergeCell ref="A768:A781"/>
    <mergeCell ref="A782:A799"/>
    <mergeCell ref="A693:A708"/>
    <mergeCell ref="A709:A723"/>
    <mergeCell ref="A724:A728"/>
    <mergeCell ref="A669:A684"/>
    <mergeCell ref="A685:A688"/>
    <mergeCell ref="A689:A692"/>
    <mergeCell ref="A640:A658"/>
    <mergeCell ref="A659:A664"/>
    <mergeCell ref="A665:A668"/>
    <mergeCell ref="A624:A628"/>
    <mergeCell ref="A629:A634"/>
    <mergeCell ref="A635:A638"/>
    <mergeCell ref="A593:A595"/>
    <mergeCell ref="A596:A609"/>
    <mergeCell ref="A610:A623"/>
    <mergeCell ref="A560:A566"/>
    <mergeCell ref="A567:A578"/>
    <mergeCell ref="A579:A592"/>
    <mergeCell ref="A472:A508"/>
    <mergeCell ref="A509:A547"/>
    <mergeCell ref="A548:A559"/>
    <mergeCell ref="A454:A457"/>
    <mergeCell ref="A458:A461"/>
    <mergeCell ref="A462:A471"/>
    <mergeCell ref="A434:A445"/>
    <mergeCell ref="A446:A449"/>
    <mergeCell ref="A450:A453"/>
    <mergeCell ref="A364:A424"/>
    <mergeCell ref="A426:A429"/>
    <mergeCell ref="A430:A433"/>
    <mergeCell ref="A337:A342"/>
    <mergeCell ref="A343:A349"/>
    <mergeCell ref="A350:A363"/>
    <mergeCell ref="A320:A322"/>
    <mergeCell ref="A323:A326"/>
    <mergeCell ref="A327:A336"/>
    <mergeCell ref="A285:A298"/>
    <mergeCell ref="A299:A314"/>
    <mergeCell ref="A315:A319"/>
    <mergeCell ref="A229:A234"/>
    <mergeCell ref="A235:A270"/>
    <mergeCell ref="A271:A284"/>
    <mergeCell ref="A177:A202"/>
    <mergeCell ref="A203:A218"/>
    <mergeCell ref="A219:A228"/>
    <mergeCell ref="A164:A168"/>
    <mergeCell ref="A169:A170"/>
    <mergeCell ref="A171:A176"/>
    <mergeCell ref="A149:A152"/>
    <mergeCell ref="A153:A158"/>
    <mergeCell ref="A160:A163"/>
    <mergeCell ref="A124:A127"/>
    <mergeCell ref="A128:A132"/>
    <mergeCell ref="A133:A148"/>
    <mergeCell ref="A94:A105"/>
    <mergeCell ref="A106:A119"/>
    <mergeCell ref="A120:A123"/>
    <mergeCell ref="A4:A16"/>
    <mergeCell ref="A17:A27"/>
    <mergeCell ref="A28:A37"/>
    <mergeCell ref="A76:A78"/>
    <mergeCell ref="A79:A82"/>
    <mergeCell ref="A83:A93"/>
    <mergeCell ref="A52:A55"/>
    <mergeCell ref="A56:A62"/>
    <mergeCell ref="A63:A75"/>
    <mergeCell ref="A38:A41"/>
    <mergeCell ref="A42:A47"/>
    <mergeCell ref="A48:A51"/>
  </mergeCells>
  <conditionalFormatting sqref="C4:C15 C17:C2885">
    <cfRule type="cellIs" dxfId="3" priority="11" operator="greaterThanOrEqual">
      <formula>5</formula>
    </cfRule>
  </conditionalFormatting>
  <conditionalFormatting sqref="C4:C15 C17:C2885">
    <cfRule type="cellIs" dxfId="2" priority="8" operator="equal">
      <formula>"Menor potencial técnico"</formula>
    </cfRule>
  </conditionalFormatting>
  <conditionalFormatting sqref="C16">
    <cfRule type="cellIs" dxfId="1" priority="2" operator="greaterThanOrEqual">
      <formula>5</formula>
    </cfRule>
  </conditionalFormatting>
  <conditionalFormatting sqref="C16">
    <cfRule type="cellIs" dxfId="0" priority="1" operator="equal">
      <formula>"Menor potencial técnico"</formula>
    </cfRule>
  </conditionalFormatting>
  <pageMargins left="0.7" right="0.7" top="0.75" bottom="0.75" header="0.3" footer="0.3"/>
  <pageSetup paperSize="9" scale="50" orientation="portrait" horizontalDpi="300" verticalDpi="300" r:id="rId1"/>
  <rowBreaks count="12" manualBreakCount="12">
    <brk id="41" max="2" man="1"/>
    <brk id="82" max="2" man="1"/>
    <brk id="127" max="2" man="1"/>
    <brk id="170" max="2" man="1"/>
    <brk id="218" max="2" man="1"/>
    <brk id="270" max="2" man="1"/>
    <brk id="326" max="2" man="1"/>
    <brk id="363" max="2" man="1"/>
    <brk id="485" max="2" man="1"/>
    <brk id="547" max="2" man="1"/>
    <brk id="733" max="2" man="1"/>
    <brk id="79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ANEXO V</vt:lpstr>
      <vt:lpstr>'ANEXO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Teixeira</dc:creator>
  <cp:lastModifiedBy>helena.azevedo</cp:lastModifiedBy>
  <dcterms:created xsi:type="dcterms:W3CDTF">2019-06-17T14:57:05Z</dcterms:created>
  <dcterms:modified xsi:type="dcterms:W3CDTF">2019-06-19T11:54:54Z</dcterms:modified>
</cp:coreProperties>
</file>