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ESE\Desktop\"/>
    </mc:Choice>
  </mc:AlternateContent>
  <bookViews>
    <workbookView xWindow="0" yWindow="0" windowWidth="20490" windowHeight="7155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<sst xmlns="http://schemas.openxmlformats.org/spreadsheetml/2006/main" count="420" uniqueCount="372">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</sst>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Z141"/>
  <sheetViews>
    <sheetView showGridLines="0" tabSelected="1" view="pageLayout" zoomScale="50" zoomScaleNormal="115" zoomScaleSheetLayoutView="70" zoomScalePageLayoutView="50" workbookViewId="0">
      <selection activeCell="D11" sqref="D11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7"/>
  </cols>
  <sheetData>
    <row r="3" spans="2:24" ht="15.75" thickBot="1" x14ac:dyDescent="0.3"/>
    <row r="4" spans="2:24" ht="15.6" customHeight="1" thickTop="1" x14ac:dyDescent="0.25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.75" thickBot="1" x14ac:dyDescent="0.3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ht="15.75" thickTop="1" x14ac:dyDescent="0.25">
      <c r="V6" s="128"/>
      <c r="W6" s="128"/>
      <c r="X6" s="128"/>
    </row>
    <row r="7" spans="2:24" ht="27.75" customHeight="1" x14ac:dyDescent="0.25">
      <c r="B7" s="208" t="s">
        <v>320</v>
      </c>
      <c r="C7" s="208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 x14ac:dyDescent="0.25">
      <c r="V8" s="128"/>
      <c r="W8" s="128"/>
      <c r="X8" s="128"/>
    </row>
    <row r="9" spans="2:24" ht="20.45" customHeight="1" x14ac:dyDescent="0.25">
      <c r="B9" s="208" t="s">
        <v>338</v>
      </c>
      <c r="C9" s="208"/>
      <c r="D9" s="209"/>
      <c r="E9" s="210"/>
      <c r="G9" s="208" t="s">
        <v>339</v>
      </c>
      <c r="H9" s="208"/>
      <c r="I9" s="209"/>
      <c r="J9" s="210"/>
      <c r="L9" s="122"/>
      <c r="M9" s="208" t="s">
        <v>321</v>
      </c>
      <c r="N9" s="208"/>
      <c r="O9" s="240"/>
      <c r="P9" s="241"/>
      <c r="V9" s="130"/>
      <c r="W9" s="130"/>
      <c r="X9" s="130"/>
    </row>
    <row r="10" spans="2:24" ht="20.45" customHeight="1" x14ac:dyDescent="0.2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25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 x14ac:dyDescent="0.25">
      <c r="B12" s="252" t="s">
        <v>286</v>
      </c>
      <c r="C12" s="252"/>
      <c r="D12" s="168"/>
      <c r="E12" s="168"/>
      <c r="F12" s="148"/>
      <c r="G12" s="148"/>
      <c r="H12" s="252" t="s">
        <v>291</v>
      </c>
      <c r="I12" s="252"/>
      <c r="J12" s="169"/>
      <c r="K12" s="169"/>
    </row>
    <row r="13" spans="2:24" ht="29.1" customHeight="1" x14ac:dyDescent="0.25">
      <c r="J13" s="212" t="s">
        <v>335</v>
      </c>
      <c r="K13" s="212"/>
      <c r="L13" s="212"/>
      <c r="M13" s="212"/>
      <c r="N13" s="212"/>
      <c r="O13" s="212"/>
      <c r="P13" s="212"/>
    </row>
    <row r="14" spans="2:24" x14ac:dyDescent="0.25">
      <c r="J14" s="159"/>
      <c r="K14" s="159"/>
      <c r="L14" s="159"/>
      <c r="M14" s="159"/>
      <c r="N14" s="159"/>
      <c r="O14" s="159"/>
      <c r="P14" s="159"/>
    </row>
    <row r="15" spans="2:24" x14ac:dyDescent="0.25">
      <c r="J15" s="158"/>
      <c r="K15" s="158"/>
      <c r="L15" s="158"/>
      <c r="M15" s="158"/>
      <c r="N15" s="158"/>
      <c r="O15" s="158"/>
      <c r="P15" s="158"/>
    </row>
    <row r="16" spans="2:24" ht="32.450000000000003" customHeight="1" x14ac:dyDescent="0.25">
      <c r="B16" s="213" t="s">
        <v>317</v>
      </c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5"/>
    </row>
    <row r="17" spans="2:16" ht="57" customHeight="1" x14ac:dyDescent="0.25">
      <c r="B17" s="211" t="s">
        <v>350</v>
      </c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</row>
    <row r="18" spans="2:16" ht="14.45" customHeight="1" x14ac:dyDescent="0.25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 x14ac:dyDescent="0.25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 x14ac:dyDescent="0.25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 x14ac:dyDescent="0.25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 x14ac:dyDescent="0.25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 x14ac:dyDescent="0.25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 x14ac:dyDescent="0.25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 x14ac:dyDescent="0.25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 x14ac:dyDescent="0.25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 x14ac:dyDescent="0.25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 x14ac:dyDescent="0.25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 x14ac:dyDescent="0.25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 x14ac:dyDescent="0.25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 x14ac:dyDescent="0.25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 x14ac:dyDescent="0.25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 x14ac:dyDescent="0.25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 x14ac:dyDescent="0.25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 x14ac:dyDescent="0.25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 x14ac:dyDescent="0.25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 x14ac:dyDescent="0.25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 x14ac:dyDescent="0.25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 x14ac:dyDescent="0.25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 x14ac:dyDescent="0.25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 x14ac:dyDescent="0.25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 x14ac:dyDescent="0.25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 x14ac:dyDescent="0.25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 x14ac:dyDescent="0.25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 x14ac:dyDescent="0.25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 x14ac:dyDescent="0.25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 x14ac:dyDescent="0.25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 x14ac:dyDescent="0.25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35" customHeight="1" x14ac:dyDescent="0.25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25">
      <c r="B52" s="213" t="s">
        <v>318</v>
      </c>
      <c r="C52" s="214"/>
      <c r="D52" s="214"/>
      <c r="E52" s="214"/>
      <c r="F52" s="214"/>
      <c r="G52" s="214"/>
      <c r="H52" s="214"/>
      <c r="I52" s="214"/>
      <c r="J52" s="214"/>
      <c r="K52" s="214"/>
      <c r="L52" s="214"/>
      <c r="M52" s="214"/>
      <c r="N52" s="214"/>
      <c r="O52" s="214"/>
      <c r="P52" s="214"/>
    </row>
    <row r="53" spans="2:16" ht="11.25" customHeight="1" x14ac:dyDescent="0.2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25">
      <c r="B54" s="218" t="s">
        <v>283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 x14ac:dyDescent="0.25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 x14ac:dyDescent="0.25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 x14ac:dyDescent="0.25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 x14ac:dyDescent="0.25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 x14ac:dyDescent="0.25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 x14ac:dyDescent="0.25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 x14ac:dyDescent="0.25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 x14ac:dyDescent="0.25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 x14ac:dyDescent="0.25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 x14ac:dyDescent="0.25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 x14ac:dyDescent="0.25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 x14ac:dyDescent="0.25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 x14ac:dyDescent="0.25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 x14ac:dyDescent="0.25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 x14ac:dyDescent="0.25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 x14ac:dyDescent="0.25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 x14ac:dyDescent="0.25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 x14ac:dyDescent="0.25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 x14ac:dyDescent="0.25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 x14ac:dyDescent="0.25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 x14ac:dyDescent="0.25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 x14ac:dyDescent="0.25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 x14ac:dyDescent="0.25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 x14ac:dyDescent="0.25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 x14ac:dyDescent="0.25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 x14ac:dyDescent="0.25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 x14ac:dyDescent="0.25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 x14ac:dyDescent="0.25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 x14ac:dyDescent="0.25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 x14ac:dyDescent="0.25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 x14ac:dyDescent="0.25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 x14ac:dyDescent="0.25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 x14ac:dyDescent="0.25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 x14ac:dyDescent="0.25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 x14ac:dyDescent="0.25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 x14ac:dyDescent="0.25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 x14ac:dyDescent="0.25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 x14ac:dyDescent="0.25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 x14ac:dyDescent="0.25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 x14ac:dyDescent="0.25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 x14ac:dyDescent="0.25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 x14ac:dyDescent="0.25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 x14ac:dyDescent="0.25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 x14ac:dyDescent="0.25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 x14ac:dyDescent="0.25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 x14ac:dyDescent="0.25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 x14ac:dyDescent="0.25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 x14ac:dyDescent="0.25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 x14ac:dyDescent="0.25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 x14ac:dyDescent="0.25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 x14ac:dyDescent="0.25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 x14ac:dyDescent="0.25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 x14ac:dyDescent="0.25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 x14ac:dyDescent="0.25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 x14ac:dyDescent="0.25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 x14ac:dyDescent="0.25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 x14ac:dyDescent="0.25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 x14ac:dyDescent="0.25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 x14ac:dyDescent="0.25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 x14ac:dyDescent="0.25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 x14ac:dyDescent="0.25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 x14ac:dyDescent="0.25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 x14ac:dyDescent="0.25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 x14ac:dyDescent="0.25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 x14ac:dyDescent="0.25">
      <c r="B120" s="125"/>
      <c r="L120" s="3"/>
      <c r="M120" s="3"/>
      <c r="N120" s="3"/>
    </row>
    <row r="121" spans="2:26" ht="24.6" customHeight="1" x14ac:dyDescent="0.25">
      <c r="B121" s="219" t="s">
        <v>316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0.95" customHeight="1" x14ac:dyDescent="0.25">
      <c r="B122" s="239" t="s">
        <v>370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 x14ac:dyDescent="0.2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25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25">
      <c r="B125" s="143"/>
      <c r="C125" s="203" t="s">
        <v>311</v>
      </c>
      <c r="D125" s="205"/>
      <c r="E125" s="229" t="s">
        <v>312</v>
      </c>
      <c r="F125" s="229"/>
      <c r="G125" s="203" t="s">
        <v>337</v>
      </c>
      <c r="H125" s="205"/>
      <c r="I125" s="153" t="s">
        <v>322</v>
      </c>
      <c r="J125" s="203" t="s">
        <v>334</v>
      </c>
      <c r="K125" s="205"/>
      <c r="L125" s="203" t="s">
        <v>310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 x14ac:dyDescent="0.25">
      <c r="B126" s="150" t="s">
        <v>300</v>
      </c>
      <c r="C126" s="225"/>
      <c r="D126" s="226"/>
      <c r="E126" s="207"/>
      <c r="F126" s="207"/>
      <c r="G126" s="227"/>
      <c r="H126" s="228"/>
      <c r="I126" s="165"/>
      <c r="J126" s="216"/>
      <c r="K126" s="217"/>
      <c r="L126" s="206"/>
      <c r="M126" s="206"/>
      <c r="N126" s="206"/>
      <c r="O126" s="206"/>
      <c r="P126" s="166"/>
      <c r="Z126" s="127"/>
    </row>
    <row r="127" spans="2:26" ht="21.75" customHeight="1" x14ac:dyDescent="0.25">
      <c r="B127" s="150" t="s">
        <v>301</v>
      </c>
      <c r="C127" s="225"/>
      <c r="D127" s="226"/>
      <c r="E127" s="207"/>
      <c r="F127" s="207"/>
      <c r="G127" s="227"/>
      <c r="H127" s="228"/>
      <c r="I127" s="165"/>
      <c r="J127" s="216"/>
      <c r="K127" s="217"/>
      <c r="L127" s="206"/>
      <c r="M127" s="206"/>
      <c r="N127" s="206"/>
      <c r="O127" s="206"/>
      <c r="P127" s="166"/>
      <c r="Z127" s="127"/>
    </row>
    <row r="128" spans="2:26" ht="21.75" customHeight="1" x14ac:dyDescent="0.25">
      <c r="B128" s="150" t="s">
        <v>302</v>
      </c>
      <c r="C128" s="225"/>
      <c r="D128" s="226"/>
      <c r="E128" s="207"/>
      <c r="F128" s="207"/>
      <c r="G128" s="227"/>
      <c r="H128" s="228"/>
      <c r="I128" s="165"/>
      <c r="J128" s="216"/>
      <c r="K128" s="217"/>
      <c r="L128" s="206"/>
      <c r="M128" s="206"/>
      <c r="N128" s="206"/>
      <c r="O128" s="206"/>
      <c r="P128" s="166"/>
      <c r="Z128" s="127"/>
    </row>
    <row r="129" spans="2:26" ht="21.75" customHeight="1" x14ac:dyDescent="0.25">
      <c r="B129" s="150" t="s">
        <v>303</v>
      </c>
      <c r="C129" s="225"/>
      <c r="D129" s="226"/>
      <c r="E129" s="207"/>
      <c r="F129" s="207"/>
      <c r="G129" s="227"/>
      <c r="H129" s="228"/>
      <c r="I129" s="165"/>
      <c r="J129" s="216"/>
      <c r="K129" s="217"/>
      <c r="L129" s="206"/>
      <c r="M129" s="206"/>
      <c r="N129" s="206"/>
      <c r="O129" s="206"/>
      <c r="P129" s="166"/>
      <c r="Z129" s="127"/>
    </row>
    <row r="130" spans="2:26" ht="21.75" customHeight="1" x14ac:dyDescent="0.25">
      <c r="B130" s="150" t="s">
        <v>304</v>
      </c>
      <c r="C130" s="225"/>
      <c r="D130" s="226"/>
      <c r="E130" s="207"/>
      <c r="F130" s="207"/>
      <c r="G130" s="227"/>
      <c r="H130" s="228"/>
      <c r="I130" s="165"/>
      <c r="J130" s="216"/>
      <c r="K130" s="217"/>
      <c r="L130" s="206"/>
      <c r="M130" s="206"/>
      <c r="N130" s="206"/>
      <c r="O130" s="206"/>
      <c r="P130" s="166"/>
      <c r="Z130" s="127"/>
    </row>
    <row r="131" spans="2:26" ht="21.75" customHeight="1" x14ac:dyDescent="0.25">
      <c r="B131" s="150" t="s">
        <v>305</v>
      </c>
      <c r="C131" s="225"/>
      <c r="D131" s="226"/>
      <c r="E131" s="207"/>
      <c r="F131" s="207"/>
      <c r="G131" s="227"/>
      <c r="H131" s="228"/>
      <c r="I131" s="165"/>
      <c r="J131" s="216"/>
      <c r="K131" s="217"/>
      <c r="L131" s="206"/>
      <c r="M131" s="206"/>
      <c r="N131" s="206"/>
      <c r="O131" s="206"/>
      <c r="P131" s="166"/>
    </row>
    <row r="132" spans="2:26" ht="21.75" customHeight="1" x14ac:dyDescent="0.25">
      <c r="B132" s="150" t="s">
        <v>306</v>
      </c>
      <c r="C132" s="225"/>
      <c r="D132" s="226"/>
      <c r="E132" s="207"/>
      <c r="F132" s="207"/>
      <c r="G132" s="227"/>
      <c r="H132" s="228"/>
      <c r="I132" s="165"/>
      <c r="J132" s="216"/>
      <c r="K132" s="217"/>
      <c r="L132" s="206"/>
      <c r="M132" s="206"/>
      <c r="N132" s="206"/>
      <c r="O132" s="206"/>
      <c r="P132" s="166"/>
    </row>
    <row r="133" spans="2:26" ht="21.75" customHeight="1" x14ac:dyDescent="0.25">
      <c r="B133" s="150" t="s">
        <v>307</v>
      </c>
      <c r="C133" s="225"/>
      <c r="D133" s="226"/>
      <c r="E133" s="207"/>
      <c r="F133" s="207"/>
      <c r="G133" s="227"/>
      <c r="H133" s="228"/>
      <c r="I133" s="165"/>
      <c r="J133" s="216"/>
      <c r="K133" s="217"/>
      <c r="L133" s="206"/>
      <c r="M133" s="206"/>
      <c r="N133" s="206"/>
      <c r="O133" s="206"/>
      <c r="P133" s="166"/>
    </row>
    <row r="134" spans="2:26" ht="21.75" customHeight="1" x14ac:dyDescent="0.25">
      <c r="B134" s="150" t="s">
        <v>308</v>
      </c>
      <c r="C134" s="225"/>
      <c r="D134" s="226"/>
      <c r="E134" s="207"/>
      <c r="F134" s="207"/>
      <c r="G134" s="227"/>
      <c r="H134" s="228"/>
      <c r="I134" s="165"/>
      <c r="J134" s="216"/>
      <c r="K134" s="217"/>
      <c r="L134" s="206"/>
      <c r="M134" s="206"/>
      <c r="N134" s="206"/>
      <c r="O134" s="206"/>
      <c r="P134" s="166"/>
    </row>
    <row r="135" spans="2:26" ht="21.75" customHeight="1" x14ac:dyDescent="0.25">
      <c r="B135" s="150" t="s">
        <v>309</v>
      </c>
      <c r="C135" s="225"/>
      <c r="D135" s="226"/>
      <c r="E135" s="207"/>
      <c r="F135" s="207"/>
      <c r="G135" s="227"/>
      <c r="H135" s="228"/>
      <c r="I135" s="165"/>
      <c r="J135" s="216"/>
      <c r="K135" s="217"/>
      <c r="L135" s="206"/>
      <c r="M135" s="206"/>
      <c r="N135" s="206"/>
      <c r="O135" s="206"/>
      <c r="P135" s="166"/>
    </row>
    <row r="136" spans="2:26" ht="14.45" customHeight="1" x14ac:dyDescent="0.2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25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45" customHeight="1" x14ac:dyDescent="0.25">
      <c r="B138" s="133"/>
      <c r="C138" s="133"/>
      <c r="D138" s="133"/>
      <c r="E138" s="133"/>
      <c r="F138" s="133"/>
      <c r="G138" s="133"/>
      <c r="H138" s="133"/>
    </row>
    <row r="139" spans="2:26" ht="14.45" customHeight="1" x14ac:dyDescent="0.25">
      <c r="L139" s="2"/>
      <c r="M139" s="2"/>
      <c r="N139" s="3"/>
    </row>
    <row r="140" spans="2:26" ht="29.25" customHeight="1" x14ac:dyDescent="0.25">
      <c r="B140" s="222" t="s">
        <v>285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2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</mergeCells>
  <dataValidations disablePrompts="1"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5791666666666664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55"/>
  <sheetViews>
    <sheetView showGridLines="0" view="pageLayout" zoomScale="40" zoomScaleNormal="115" zoomScaleSheetLayoutView="30" zoomScalePageLayoutView="40" workbookViewId="0">
      <selection activeCell="M11" sqref="M11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ht="15.75" thickBo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 x14ac:dyDescent="0.25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.75" thickBot="1" x14ac:dyDescent="0.3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ht="15.75" thickTop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 x14ac:dyDescent="0.25">
      <c r="B7" s="213" t="s">
        <v>319</v>
      </c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</row>
    <row r="8" spans="1:26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25">
      <c r="B9" s="256" t="s">
        <v>367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 x14ac:dyDescent="0.25">
      <c r="B10" s="253" t="s">
        <v>355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25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25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 x14ac:dyDescent="0.25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 x14ac:dyDescent="0.25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 x14ac:dyDescent="0.25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2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2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2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2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2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2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2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2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2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2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2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2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2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2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2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 x14ac:dyDescent="0.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 x14ac:dyDescent="0.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35" customHeight="1" x14ac:dyDescent="0.2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 x14ac:dyDescent="0.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25">
      <c r="B37" s="253" t="s">
        <v>356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25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2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 x14ac:dyDescent="0.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 x14ac:dyDescent="0.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 x14ac:dyDescent="0.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 x14ac:dyDescent="0.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 x14ac:dyDescent="0.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 x14ac:dyDescent="0.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 x14ac:dyDescent="0.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 x14ac:dyDescent="0.2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 x14ac:dyDescent="0.2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 x14ac:dyDescent="0.2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 x14ac:dyDescent="0.2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 x14ac:dyDescent="0.2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 x14ac:dyDescent="0.2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 x14ac:dyDescent="0.2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 x14ac:dyDescent="0.2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 x14ac:dyDescent="0.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 x14ac:dyDescent="0.2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 x14ac:dyDescent="0.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 x14ac:dyDescent="0.2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 x14ac:dyDescent="0.2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35" customHeight="1" x14ac:dyDescent="0.25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 x14ac:dyDescent="0.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25">
      <c r="B64" s="253" t="s">
        <v>361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25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2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 x14ac:dyDescent="0.2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 x14ac:dyDescent="0.2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 x14ac:dyDescent="0.2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 x14ac:dyDescent="0.2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 x14ac:dyDescent="0.2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 x14ac:dyDescent="0.2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 x14ac:dyDescent="0.2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 x14ac:dyDescent="0.2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 x14ac:dyDescent="0.2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 x14ac:dyDescent="0.2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 x14ac:dyDescent="0.2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 x14ac:dyDescent="0.2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 x14ac:dyDescent="0.2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 x14ac:dyDescent="0.2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 x14ac:dyDescent="0.2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 x14ac:dyDescent="0.2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 x14ac:dyDescent="0.2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 x14ac:dyDescent="0.2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 x14ac:dyDescent="0.2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 x14ac:dyDescent="0.2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 x14ac:dyDescent="0.2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 x14ac:dyDescent="0.2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35" customHeight="1" x14ac:dyDescent="0.25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 x14ac:dyDescent="0.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25">
      <c r="B91" s="253" t="s">
        <v>357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25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2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 x14ac:dyDescent="0.2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 x14ac:dyDescent="0.2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 x14ac:dyDescent="0.2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 x14ac:dyDescent="0.25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 x14ac:dyDescent="0.25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 x14ac:dyDescent="0.25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 x14ac:dyDescent="0.25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 x14ac:dyDescent="0.25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 x14ac:dyDescent="0.25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 x14ac:dyDescent="0.25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 x14ac:dyDescent="0.25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 x14ac:dyDescent="0.25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 x14ac:dyDescent="0.25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 x14ac:dyDescent="0.25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 x14ac:dyDescent="0.25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 x14ac:dyDescent="0.25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 x14ac:dyDescent="0.25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 x14ac:dyDescent="0.25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 x14ac:dyDescent="0.25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 x14ac:dyDescent="0.2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 x14ac:dyDescent="0.2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 x14ac:dyDescent="0.2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35" customHeight="1" x14ac:dyDescent="0.25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 x14ac:dyDescent="0.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25">
      <c r="B118" s="253" t="s">
        <v>364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25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2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 x14ac:dyDescent="0.2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 x14ac:dyDescent="0.2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 x14ac:dyDescent="0.2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 x14ac:dyDescent="0.2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 x14ac:dyDescent="0.2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 x14ac:dyDescent="0.2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 x14ac:dyDescent="0.2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 x14ac:dyDescent="0.2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 x14ac:dyDescent="0.25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 x14ac:dyDescent="0.25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 x14ac:dyDescent="0.25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 x14ac:dyDescent="0.25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 x14ac:dyDescent="0.25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 x14ac:dyDescent="0.25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 x14ac:dyDescent="0.25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 x14ac:dyDescent="0.25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 x14ac:dyDescent="0.25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 x14ac:dyDescent="0.25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 x14ac:dyDescent="0.25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 x14ac:dyDescent="0.25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 x14ac:dyDescent="0.25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 x14ac:dyDescent="0.25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35" customHeight="1" x14ac:dyDescent="0.25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 x14ac:dyDescent="0.2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25">
      <c r="B145" s="253" t="s">
        <v>365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 x14ac:dyDescent="0.25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2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 x14ac:dyDescent="0.2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 x14ac:dyDescent="0.2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 x14ac:dyDescent="0.2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 x14ac:dyDescent="0.2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 x14ac:dyDescent="0.2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 x14ac:dyDescent="0.2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 x14ac:dyDescent="0.2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 x14ac:dyDescent="0.2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 x14ac:dyDescent="0.2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 x14ac:dyDescent="0.2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 x14ac:dyDescent="0.2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 x14ac:dyDescent="0.2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 x14ac:dyDescent="0.2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 x14ac:dyDescent="0.2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 x14ac:dyDescent="0.2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 x14ac:dyDescent="0.2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 x14ac:dyDescent="0.2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 x14ac:dyDescent="0.2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 x14ac:dyDescent="0.2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 x14ac:dyDescent="0.2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 x14ac:dyDescent="0.2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 x14ac:dyDescent="0.2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35" customHeight="1" x14ac:dyDescent="0.25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 x14ac:dyDescent="0.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25">
      <c r="B173" s="253" t="s">
        <v>362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 x14ac:dyDescent="0.25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2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 x14ac:dyDescent="0.2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 x14ac:dyDescent="0.25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 x14ac:dyDescent="0.25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 x14ac:dyDescent="0.25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 x14ac:dyDescent="0.25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 x14ac:dyDescent="0.25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 x14ac:dyDescent="0.25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 x14ac:dyDescent="0.25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 x14ac:dyDescent="0.25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 x14ac:dyDescent="0.25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 x14ac:dyDescent="0.25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 x14ac:dyDescent="0.25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 x14ac:dyDescent="0.25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 x14ac:dyDescent="0.25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 x14ac:dyDescent="0.25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 x14ac:dyDescent="0.25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 x14ac:dyDescent="0.25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 x14ac:dyDescent="0.25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 x14ac:dyDescent="0.25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 x14ac:dyDescent="0.25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 x14ac:dyDescent="0.25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 x14ac:dyDescent="0.25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35" customHeight="1" x14ac:dyDescent="0.25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 x14ac:dyDescent="0.25">
      <c r="B199" s="2"/>
      <c r="L199" s="2"/>
      <c r="M199" s="2"/>
      <c r="N199" s="3"/>
    </row>
    <row r="200" spans="2:16" ht="17.100000000000001" customHeight="1" x14ac:dyDescent="0.25">
      <c r="B200" s="253" t="s">
        <v>358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 x14ac:dyDescent="0.25">
      <c r="B201" s="2" t="s">
        <v>284</v>
      </c>
      <c r="L201" s="2"/>
      <c r="M201" s="2"/>
      <c r="N201" s="3"/>
    </row>
    <row r="202" spans="2:16" x14ac:dyDescent="0.25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 x14ac:dyDescent="0.25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 x14ac:dyDescent="0.25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 x14ac:dyDescent="0.25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 x14ac:dyDescent="0.25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 x14ac:dyDescent="0.25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 x14ac:dyDescent="0.25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 x14ac:dyDescent="0.25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 x14ac:dyDescent="0.25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 x14ac:dyDescent="0.25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 x14ac:dyDescent="0.25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 x14ac:dyDescent="0.25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 x14ac:dyDescent="0.25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 x14ac:dyDescent="0.25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 x14ac:dyDescent="0.25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 x14ac:dyDescent="0.25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 x14ac:dyDescent="0.25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 x14ac:dyDescent="0.25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 x14ac:dyDescent="0.25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 x14ac:dyDescent="0.25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 x14ac:dyDescent="0.25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 x14ac:dyDescent="0.25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 x14ac:dyDescent="0.25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35" customHeight="1" x14ac:dyDescent="0.25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 x14ac:dyDescent="0.2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 x14ac:dyDescent="0.25">
      <c r="A227" s="156"/>
      <c r="B227" s="253" t="s">
        <v>359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 x14ac:dyDescent="0.25">
      <c r="A228" s="156"/>
      <c r="B228" s="258" t="s">
        <v>366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 x14ac:dyDescent="0.25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 x14ac:dyDescent="0.25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 x14ac:dyDescent="0.25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 x14ac:dyDescent="0.25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 x14ac:dyDescent="0.25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 x14ac:dyDescent="0.25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 x14ac:dyDescent="0.25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 x14ac:dyDescent="0.25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 x14ac:dyDescent="0.25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 x14ac:dyDescent="0.25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 x14ac:dyDescent="0.25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 x14ac:dyDescent="0.25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 x14ac:dyDescent="0.25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 x14ac:dyDescent="0.25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 x14ac:dyDescent="0.25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 x14ac:dyDescent="0.25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 x14ac:dyDescent="0.25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 x14ac:dyDescent="0.25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 x14ac:dyDescent="0.25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 x14ac:dyDescent="0.25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 x14ac:dyDescent="0.25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 x14ac:dyDescent="0.25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35" customHeight="1" x14ac:dyDescent="0.25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 x14ac:dyDescent="0.2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25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 x14ac:dyDescent="0.2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25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view="pageLayout" zoomScale="30" zoomScaleNormal="100" zoomScaleSheetLayoutView="70" zoomScalePageLayoutView="30" workbookViewId="0">
      <selection activeCell="A62" sqref="A62"/>
    </sheetView>
  </sheetViews>
  <sheetFormatPr defaultRowHeight="15" x14ac:dyDescent="0.2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 x14ac:dyDescent="0.25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3.950000000000003" customHeight="1" thickBot="1" x14ac:dyDescent="0.3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ht="15.75" thickTop="1" x14ac:dyDescent="0.25"/>
    <row r="4" spans="1:15" x14ac:dyDescent="0.2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2">
      <c r="N7" s="68" t="s">
        <v>113</v>
      </c>
    </row>
    <row r="8" spans="1:15" s="70" customFormat="1" ht="39" customHeight="1" x14ac:dyDescent="0.2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 x14ac:dyDescent="0.2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 x14ac:dyDescent="0.1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1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1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1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1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1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1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1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1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1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 x14ac:dyDescent="0.1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1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1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1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1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1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1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1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1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1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1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1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1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1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1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1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1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1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1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1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1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1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1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1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1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1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1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1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1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1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1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1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1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1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1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1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1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2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 x14ac:dyDescent="0.2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 x14ac:dyDescent="0.2">
      <c r="O65" s="90"/>
    </row>
    <row r="66" spans="1:15" s="85" customFormat="1" ht="17.100000000000001" customHeight="1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">
      <c r="A67" s="256" t="s">
        <v>360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4.95" customHeight="1" x14ac:dyDescent="0.25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 x14ac:dyDescent="0.2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2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 x14ac:dyDescent="0.2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 x14ac:dyDescent="0.2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 x14ac:dyDescent="0.2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 x14ac:dyDescent="0.2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 x14ac:dyDescent="0.2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 x14ac:dyDescent="0.2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 x14ac:dyDescent="0.2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 x14ac:dyDescent="0.2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 x14ac:dyDescent="0.2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 x14ac:dyDescent="0.2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 x14ac:dyDescent="0.25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 x14ac:dyDescent="0.25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 x14ac:dyDescent="0.25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 x14ac:dyDescent="0.25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 x14ac:dyDescent="0.25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 x14ac:dyDescent="0.25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 x14ac:dyDescent="0.25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 x14ac:dyDescent="0.25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 x14ac:dyDescent="0.25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 x14ac:dyDescent="0.25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 x14ac:dyDescent="0.25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 x14ac:dyDescent="0.25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 x14ac:dyDescent="0.25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2:P131"/>
  <sheetViews>
    <sheetView view="pageLayout" zoomScale="50" zoomScaleNormal="100" zoomScaleSheetLayoutView="90" zoomScalePageLayoutView="50" workbookViewId="0"/>
  </sheetViews>
  <sheetFormatPr defaultRowHeight="15" x14ac:dyDescent="0.2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 x14ac:dyDescent="0.3"/>
    <row r="3" spans="2:16" ht="15.6" customHeight="1" thickTop="1" x14ac:dyDescent="0.25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75" thickBot="1" x14ac:dyDescent="0.3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.75" thickTop="1" x14ac:dyDescent="0.25"/>
    <row r="6" spans="2:16" x14ac:dyDescent="0.2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25">
      <c r="B7" s="17"/>
    </row>
    <row r="8" spans="2:16" s="11" customFormat="1" ht="25.5" customHeight="1" x14ac:dyDescent="0.2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2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2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2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2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2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2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2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2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2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2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2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2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2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2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2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2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2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2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2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2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2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2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2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2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2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2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2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2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2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5" customHeight="1" x14ac:dyDescent="0.2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25">
      <c r="B39" s="47" t="s">
        <v>41</v>
      </c>
    </row>
    <row r="40" spans="2:9" ht="23.25" customHeight="1" x14ac:dyDescent="0.25">
      <c r="B40" s="155" t="s">
        <v>349</v>
      </c>
    </row>
    <row r="41" spans="2:9" ht="124.5" customHeight="1" x14ac:dyDescent="0.25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 x14ac:dyDescent="0.25">
      <c r="B42" s="276"/>
      <c r="C42" s="277"/>
      <c r="D42" s="277"/>
      <c r="E42" s="277"/>
      <c r="F42" s="277"/>
      <c r="G42" s="277"/>
      <c r="H42" s="277"/>
      <c r="I42" s="278"/>
    </row>
    <row r="44" spans="2:9" x14ac:dyDescent="0.2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25">
      <c r="B45" s="17"/>
    </row>
    <row r="46" spans="2:9" s="19" customFormat="1" ht="27" customHeight="1" x14ac:dyDescent="0.2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2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2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2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2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2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2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2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2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2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2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2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2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2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2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2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2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2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2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2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2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2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2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2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2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2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2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2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2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2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2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2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2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2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2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2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2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2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2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2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2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2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2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2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25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2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2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2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2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2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2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2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2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2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2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2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2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2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2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2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2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2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2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2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25">
      <c r="B111" s="155" t="s">
        <v>349</v>
      </c>
    </row>
    <row r="112" spans="2:9" ht="96" customHeight="1" x14ac:dyDescent="0.25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 x14ac:dyDescent="0.25">
      <c r="B113" s="282"/>
      <c r="C113" s="283"/>
      <c r="D113" s="283"/>
      <c r="E113" s="283"/>
      <c r="F113" s="283"/>
      <c r="G113" s="283"/>
      <c r="H113" s="283"/>
      <c r="I113" s="284"/>
    </row>
    <row r="117" spans="2:9" x14ac:dyDescent="0.2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25">
      <c r="B118" s="10"/>
      <c r="C118" s="9"/>
      <c r="D118" s="9"/>
      <c r="E118" s="9"/>
      <c r="F118" s="9"/>
      <c r="G118" s="9"/>
      <c r="H118" s="9"/>
      <c r="I118" s="9"/>
    </row>
    <row r="119" spans="2:9" ht="14.45" customHeight="1" x14ac:dyDescent="0.25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 x14ac:dyDescent="0.25">
      <c r="B120" s="58"/>
      <c r="C120" s="292"/>
      <c r="D120" s="292"/>
      <c r="E120" s="292"/>
      <c r="F120" s="292"/>
      <c r="G120" s="292"/>
      <c r="H120" s="292"/>
      <c r="I120" s="292"/>
    </row>
    <row r="121" spans="2:9" x14ac:dyDescent="0.2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2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2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2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25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 x14ac:dyDescent="0.2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2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25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25">
      <c r="B129" s="155" t="s">
        <v>349</v>
      </c>
    </row>
    <row r="130" spans="2:9" ht="96" customHeight="1" x14ac:dyDescent="0.25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 x14ac:dyDescent="0.25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workbookViewId="0">
      <selection activeCell="B64" sqref="B64"/>
    </sheetView>
  </sheetViews>
  <sheetFormatPr defaultRowHeight="15" x14ac:dyDescent="0.2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 x14ac:dyDescent="0.25">
      <c r="B1" s="11" t="s">
        <v>339</v>
      </c>
      <c r="C1" s="201"/>
    </row>
    <row r="2" spans="2:5" x14ac:dyDescent="0.25">
      <c r="B2" s="135" t="s">
        <v>340</v>
      </c>
      <c r="C2" s="127"/>
    </row>
    <row r="3" spans="2:5" x14ac:dyDescent="0.25">
      <c r="B3" s="135" t="s">
        <v>345</v>
      </c>
      <c r="C3" s="127"/>
    </row>
    <row r="4" spans="2:5" ht="26.25" x14ac:dyDescent="0.25">
      <c r="B4" s="135" t="s">
        <v>347</v>
      </c>
      <c r="C4" s="127"/>
    </row>
    <row r="5" spans="2:5" x14ac:dyDescent="0.25">
      <c r="B5" s="135" t="s">
        <v>342</v>
      </c>
    </row>
    <row r="6" spans="2:5" x14ac:dyDescent="0.25">
      <c r="B6" s="135" t="s">
        <v>341</v>
      </c>
    </row>
    <row r="7" spans="2:5" x14ac:dyDescent="0.25">
      <c r="B7" s="135" t="s">
        <v>343</v>
      </c>
    </row>
    <row r="8" spans="2:5" x14ac:dyDescent="0.25">
      <c r="B8" s="135" t="s">
        <v>344</v>
      </c>
    </row>
    <row r="9" spans="2:5" x14ac:dyDescent="0.25">
      <c r="B9" s="135" t="s">
        <v>346</v>
      </c>
    </row>
    <row r="10" spans="2:5" x14ac:dyDescent="0.25">
      <c r="B10" s="135"/>
    </row>
    <row r="11" spans="2:5" x14ac:dyDescent="0.25">
      <c r="B11" s="128"/>
      <c r="D11" s="130"/>
    </row>
    <row r="12" spans="2:5" x14ac:dyDescent="0.25">
      <c r="D12" s="130"/>
    </row>
    <row r="13" spans="2:5" x14ac:dyDescent="0.25">
      <c r="B13" s="129" t="s">
        <v>311</v>
      </c>
      <c r="D13" s="129"/>
      <c r="E13" s="134"/>
    </row>
    <row r="14" spans="2:5" x14ac:dyDescent="0.25">
      <c r="B14" s="136" t="s">
        <v>103</v>
      </c>
      <c r="D14" s="135"/>
      <c r="E14" s="134"/>
    </row>
    <row r="15" spans="2:5" ht="15" customHeight="1" x14ac:dyDescent="0.25">
      <c r="B15" s="136" t="s">
        <v>105</v>
      </c>
      <c r="D15" s="135"/>
      <c r="E15" s="134"/>
    </row>
    <row r="16" spans="2:5" ht="15" customHeight="1" x14ac:dyDescent="0.25">
      <c r="B16" s="136" t="s">
        <v>106</v>
      </c>
      <c r="D16" s="135"/>
      <c r="E16" s="134"/>
    </row>
    <row r="17" spans="2:9" x14ac:dyDescent="0.25">
      <c r="B17" s="202" t="s">
        <v>353</v>
      </c>
      <c r="D17" s="135"/>
      <c r="E17" s="134"/>
    </row>
    <row r="18" spans="2:9" x14ac:dyDescent="0.25">
      <c r="B18" s="135"/>
      <c r="D18" s="135"/>
      <c r="E18" s="134"/>
    </row>
    <row r="19" spans="2:9" x14ac:dyDescent="0.25">
      <c r="B19" s="134"/>
      <c r="C19" s="134"/>
      <c r="D19" s="134"/>
      <c r="E19" s="134"/>
    </row>
    <row r="20" spans="2:9" x14ac:dyDescent="0.25">
      <c r="B20" s="134"/>
      <c r="C20" s="134"/>
      <c r="D20" s="134"/>
      <c r="E20" s="134"/>
    </row>
    <row r="21" spans="2:9" x14ac:dyDescent="0.25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25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25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25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 x14ac:dyDescent="0.25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25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 x14ac:dyDescent="0.25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 x14ac:dyDescent="0.25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25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 x14ac:dyDescent="0.25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 x14ac:dyDescent="0.25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 x14ac:dyDescent="0.25">
      <c r="B32" s="137"/>
      <c r="C32" s="135"/>
      <c r="D32" s="135"/>
      <c r="E32" s="135"/>
      <c r="F32" s="135"/>
      <c r="G32" s="135"/>
      <c r="H32" s="135"/>
      <c r="I32" s="135"/>
    </row>
    <row r="33" spans="2:2" x14ac:dyDescent="0.25">
      <c r="B33" s="129" t="s">
        <v>312</v>
      </c>
    </row>
    <row r="34" spans="2:2" x14ac:dyDescent="0.25">
      <c r="B34" s="138" t="s">
        <v>313</v>
      </c>
    </row>
    <row r="35" spans="2:2" x14ac:dyDescent="0.25">
      <c r="B35" s="138" t="s">
        <v>314</v>
      </c>
    </row>
    <row r="37" spans="2:2" x14ac:dyDescent="0.25">
      <c r="B37" s="142" t="s">
        <v>322</v>
      </c>
    </row>
    <row r="38" spans="2:2" x14ac:dyDescent="0.25">
      <c r="B38" t="s">
        <v>323</v>
      </c>
    </row>
    <row r="39" spans="2:2" x14ac:dyDescent="0.25">
      <c r="B39" t="s">
        <v>324</v>
      </c>
    </row>
    <row r="41" spans="2:2" x14ac:dyDescent="0.25">
      <c r="B41" s="142" t="s">
        <v>334</v>
      </c>
    </row>
    <row r="42" spans="2:2" x14ac:dyDescent="0.25">
      <c r="B42" t="s">
        <v>325</v>
      </c>
    </row>
    <row r="43" spans="2:2" x14ac:dyDescent="0.25">
      <c r="B43" t="s">
        <v>326</v>
      </c>
    </row>
    <row r="44" spans="2:2" x14ac:dyDescent="0.25">
      <c r="B44" t="s">
        <v>327</v>
      </c>
    </row>
    <row r="45" spans="2:2" x14ac:dyDescent="0.25">
      <c r="B45" t="s">
        <v>328</v>
      </c>
    </row>
    <row r="46" spans="2:2" x14ac:dyDescent="0.25">
      <c r="B46" t="s">
        <v>329</v>
      </c>
    </row>
    <row r="47" spans="2:2" x14ac:dyDescent="0.25">
      <c r="B47" t="s">
        <v>330</v>
      </c>
    </row>
    <row r="48" spans="2:2" x14ac:dyDescent="0.25">
      <c r="B48" t="s">
        <v>331</v>
      </c>
    </row>
    <row r="49" spans="2:2" x14ac:dyDescent="0.25">
      <c r="B49" t="s">
        <v>332</v>
      </c>
    </row>
    <row r="50" spans="2:2" x14ac:dyDescent="0.25">
      <c r="B50" t="s">
        <v>333</v>
      </c>
    </row>
    <row r="54" spans="2:2" x14ac:dyDescent="0.2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L1" zoomScale="94" zoomScaleNormal="94" workbookViewId="0">
      <selection activeCell="M46" sqref="M46"/>
    </sheetView>
  </sheetViews>
  <sheetFormatPr defaultRowHeight="15" x14ac:dyDescent="0.2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 x14ac:dyDescent="0.25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5.5" x14ac:dyDescent="0.2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38.25" x14ac:dyDescent="0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38.25" x14ac:dyDescent="0.25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 x14ac:dyDescent="0.2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 x14ac:dyDescent="0.2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 x14ac:dyDescent="0.25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5.5" x14ac:dyDescent="0.25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38.25" x14ac:dyDescent="0.25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38.25" x14ac:dyDescent="0.25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 x14ac:dyDescent="0.2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 x14ac:dyDescent="0.25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38.25" x14ac:dyDescent="0.25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38.25" x14ac:dyDescent="0.25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38.25" x14ac:dyDescent="0.25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 x14ac:dyDescent="0.2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 x14ac:dyDescent="0.2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 ht="30" x14ac:dyDescent="0.2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5.5" x14ac:dyDescent="0.25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38.25" x14ac:dyDescent="0.25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38.25" x14ac:dyDescent="0.25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5.5" x14ac:dyDescent="0.25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38.25" x14ac:dyDescent="0.25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38.25" x14ac:dyDescent="0.25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 x14ac:dyDescent="0.2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51" x14ac:dyDescent="0.25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5.5" x14ac:dyDescent="0.25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38.25" x14ac:dyDescent="0.25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 ht="30" x14ac:dyDescent="0.25">
      <c r="N29" s="115" t="s">
        <v>246</v>
      </c>
    </row>
    <row r="30" spans="3:15" x14ac:dyDescent="0.25">
      <c r="N30" s="115" t="s">
        <v>247</v>
      </c>
    </row>
    <row r="31" spans="3:15" x14ac:dyDescent="0.25">
      <c r="N31" s="115" t="s">
        <v>267</v>
      </c>
    </row>
    <row r="32" spans="3:15" x14ac:dyDescent="0.25">
      <c r="N32" s="115" t="s">
        <v>268</v>
      </c>
    </row>
    <row r="33" spans="14:15" ht="30" x14ac:dyDescent="0.25">
      <c r="N33" s="114" t="s">
        <v>261</v>
      </c>
    </row>
    <row r="34" spans="14:15" x14ac:dyDescent="0.25">
      <c r="N34" s="113" t="s">
        <v>269</v>
      </c>
      <c r="O34" s="11" t="s">
        <v>280</v>
      </c>
    </row>
    <row r="35" spans="14:15" x14ac:dyDescent="0.25">
      <c r="N35" s="115" t="s">
        <v>270</v>
      </c>
    </row>
    <row r="36" spans="14:15" x14ac:dyDescent="0.25">
      <c r="N36" s="115" t="s">
        <v>271</v>
      </c>
    </row>
    <row r="37" spans="14:15" x14ac:dyDescent="0.25">
      <c r="N37" s="115" t="s">
        <v>272</v>
      </c>
    </row>
    <row r="38" spans="14:15" ht="30" x14ac:dyDescent="0.25">
      <c r="N38" s="115" t="s">
        <v>246</v>
      </c>
    </row>
    <row r="39" spans="14:15" x14ac:dyDescent="0.25">
      <c r="N39" s="115" t="s">
        <v>273</v>
      </c>
    </row>
    <row r="40" spans="14:15" x14ac:dyDescent="0.25">
      <c r="N40" s="114" t="s">
        <v>247</v>
      </c>
    </row>
    <row r="41" spans="14:15" x14ac:dyDescent="0.25">
      <c r="N41" s="113" t="s">
        <v>274</v>
      </c>
      <c r="O41" s="11" t="s">
        <v>281</v>
      </c>
    </row>
    <row r="42" spans="14:15" x14ac:dyDescent="0.25">
      <c r="N42" s="115" t="s">
        <v>275</v>
      </c>
    </row>
    <row r="43" spans="14:15" ht="30" x14ac:dyDescent="0.25">
      <c r="N43" s="115" t="s">
        <v>246</v>
      </c>
    </row>
    <row r="44" spans="14:15" x14ac:dyDescent="0.25">
      <c r="N44" s="115" t="s">
        <v>276</v>
      </c>
    </row>
    <row r="45" spans="14:15" x14ac:dyDescent="0.25">
      <c r="N45" s="114" t="s">
        <v>247</v>
      </c>
    </row>
    <row r="46" spans="14:15" x14ac:dyDescent="0.25">
      <c r="N46" s="113" t="s">
        <v>277</v>
      </c>
      <c r="O46" s="11" t="s">
        <v>282</v>
      </c>
    </row>
    <row r="47" spans="14:15" x14ac:dyDescent="0.25">
      <c r="N47" s="115" t="s">
        <v>278</v>
      </c>
    </row>
    <row r="48" spans="14:15" x14ac:dyDescent="0.25">
      <c r="N48" s="115" t="s">
        <v>279</v>
      </c>
    </row>
    <row r="49" spans="14:14" ht="30" x14ac:dyDescent="0.25">
      <c r="N49" s="115" t="s">
        <v>246</v>
      </c>
    </row>
    <row r="50" spans="14:14" x14ac:dyDescent="0.25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 x14ac:dyDescent="0.2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 x14ac:dyDescent="0.2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TESE</cp:lastModifiedBy>
  <cp:lastPrinted>2017-08-02T10:49:34Z</cp:lastPrinted>
  <dcterms:created xsi:type="dcterms:W3CDTF">2017-04-03T08:39:20Z</dcterms:created>
  <dcterms:modified xsi:type="dcterms:W3CDTF">2017-12-19T10:58:44Z</dcterms:modified>
</cp:coreProperties>
</file>