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N2020_STEQIS\1_Tipologias\10.1_Planos_Combate_Insucesso_Escolar\Aviso_NORTE_66_2016_28 e 29\2_Aviso_Publicaçao\Alteração 2\"/>
    </mc:Choice>
  </mc:AlternateContent>
  <bookViews>
    <workbookView xWindow="0" yWindow="0" windowWidth="21840" windowHeight="12435"/>
  </bookViews>
  <sheets>
    <sheet name="Instrução da Candidatura" sheetId="1" r:id="rId1"/>
  </sheets>
  <definedNames>
    <definedName name="_xlnm.Print_Area" localSheetId="0">'Instrução da Candidatura'!$A$1:$CU$40</definedName>
    <definedName name="_xlnm.Print_Titles" localSheetId="0">'Instrução da Candidatura'!$8:$9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<sst xmlns="http://schemas.openxmlformats.org/spreadsheetml/2006/main" count="147" uniqueCount="101">
  <si>
    <t xml:space="preserve">Aviso: </t>
  </si>
  <si>
    <t>-</t>
  </si>
  <si>
    <t>Beneficiário(s):</t>
  </si>
  <si>
    <t>Designação da Operação:</t>
  </si>
  <si>
    <t>Cumprimento</t>
  </si>
  <si>
    <t>Observações</t>
  </si>
  <si>
    <t>A.1</t>
  </si>
  <si>
    <t>Até à aprovação</t>
  </si>
  <si>
    <t>A.2</t>
  </si>
  <si>
    <t>1. Gerais</t>
  </si>
  <si>
    <t>Não aplicável</t>
  </si>
  <si>
    <t>Com a submissão da Candidatura</t>
  </si>
  <si>
    <t>Obrigatoriedade</t>
  </si>
  <si>
    <t>Designação do(s) ficheiro(s) incluídos na candidatura</t>
  </si>
  <si>
    <t>Até à assinatura do Termode Aceitação</t>
  </si>
  <si>
    <t>Apresentado na candidatura</t>
  </si>
  <si>
    <t>Não disponível nesta data</t>
  </si>
  <si>
    <t>Apresentado noutra candidatura</t>
  </si>
  <si>
    <t xml:space="preserve"> - Documento apresentado em sede de submissão da candidatura</t>
  </si>
  <si>
    <t xml:space="preserve"> - Documento já disponibilizado em sede de outra candidatura apresentada pela beneficiário ao Programa NORTE 2020 e que se mantém válido/atualizado (neste caso, identificar, na coluna "Observações", o nº da candidatura em causa)</t>
  </si>
  <si>
    <t xml:space="preserve"> - Documento não disponível à data da submissão da candidatura (neste caso, referir na coluna "Observações" qual a data em que se prevê que seja possível apresentá-lo)</t>
  </si>
  <si>
    <t xml:space="preserve"> - Documento que não será possível disponibilizar (neste fundamentar devidamente, na coluna "Observações")</t>
  </si>
  <si>
    <t xml:space="preserve"> - Não aplicável (neste caso, fundamentar devidamente, na coluna "Observações")</t>
  </si>
  <si>
    <t xml:space="preserve">Não existente /disponível </t>
  </si>
  <si>
    <t>MemoriaDescritiva</t>
  </si>
  <si>
    <t>*Os ficheiros deverão respeitar os limites definidos no Balcão2020 para o tamanho dos Ficheiros suportados nesta plataforma. Caso o tamanho do ficheiro seja superior ao limite definido, deve compactar o ficheiro até atingir o limite existente definido. Caso seja impossivel respeitar o limite definido, deve separar o ficheiro em tantos ficheiros quantos os necessários, acrescentando à designação indicada os sufixos que contenham a sequência dos ficheiros através da sua numeração com três digitos, começando em 001.</t>
  </si>
  <si>
    <r>
      <t xml:space="preserve">Tipo de Documento 
</t>
    </r>
    <r>
      <rPr>
        <sz val="7"/>
        <rFont val="Calibri Light"/>
        <family val="2"/>
      </rPr>
      <t>(classif.SIIFSE)</t>
    </r>
  </si>
  <si>
    <t>Memória descritiva da operação</t>
  </si>
  <si>
    <t>CV_EquipaTecnica_Benef_1
CV_EquipaTecnica_Benef_n</t>
  </si>
  <si>
    <t xml:space="preserve">Documentos necessários para o apuramento do mérito da operação                                                                                                        </t>
  </si>
  <si>
    <t>Relevante para a avaliação do mérito da operação</t>
  </si>
  <si>
    <t>NIF:</t>
  </si>
  <si>
    <t xml:space="preserve">FICHA DE AUTO-VERIFICAÇÃO DA INSTRUÇÃO DA CANDIDATURA
</t>
  </si>
  <si>
    <t>FundamentacaoCriterios</t>
  </si>
  <si>
    <t>Protocolos</t>
  </si>
  <si>
    <t>ProtocoloParceria</t>
  </si>
  <si>
    <t>PROJETOS DOS PLANOS INTEGRADOS E INOVADORES DE COMBATE AO INSUCESSO ESCOLAR</t>
  </si>
  <si>
    <t>A - DOCUMENTOS DO(S) BENEFICIÁRIO(S)</t>
  </si>
  <si>
    <t>Situação</t>
  </si>
  <si>
    <t>Designação do(s) ficheiro(s) incluídos na candidatura*</t>
  </si>
  <si>
    <t>Declaração Complementar aos Termos e Condições da Candidatura, devidamente assinada, datada, carimbada e com menção expressa da designação da Operação a que respeita e do Aviso a que se candidata, conforme modelo definido pelo Norte 2020</t>
  </si>
  <si>
    <t>Documentos necessários para a verificação do cumprimento das condições específicas de admissibilidade e aceitabilidade da operação</t>
  </si>
  <si>
    <t xml:space="preserve">DeclaracaoComplementar_Benef_1
DeclaracaoComplementar_Benef_n
</t>
  </si>
  <si>
    <t xml:space="preserve">Autorizações de consulta da situação contributiva e tributária perante, respetivamente, a Segurança Social e a Autoridade Tributária (em nome da Comissão de Coordenação e Desenvolvimento Regional do Norte - NIF 600074404) </t>
  </si>
  <si>
    <t xml:space="preserve">AutConsultaSS_Benef_1
AutConsultaSS_Benef_n
AutConsultaAT_Benef_1
AutConsultaAT_Benef_n
</t>
  </si>
  <si>
    <t>B - DOCUMENTOS DA OPERAÇÃO</t>
  </si>
  <si>
    <t>Protocolo de parceria, se aplicável</t>
  </si>
  <si>
    <t>Currículos dos elementos da equipa técnica que irá estar diretamente envolvida na coordenação e execução do projeto</t>
  </si>
  <si>
    <t>B.1.1</t>
  </si>
  <si>
    <t>B.1.2</t>
  </si>
  <si>
    <t>B.1.3</t>
  </si>
  <si>
    <t>2. De suporte à análise financeira</t>
  </si>
  <si>
    <r>
      <t xml:space="preserve">Tipo de Documento 
</t>
    </r>
    <r>
      <rPr>
        <sz val="7"/>
        <rFont val="Calibri Light"/>
        <family val="2"/>
      </rPr>
      <t>(classif. SIIFSE 2020)</t>
    </r>
  </si>
  <si>
    <t>B.2.1</t>
  </si>
  <si>
    <t>Orçamento completo da operação, elaborado em conformidade com o modelo divulgado com o Aviso, devendo ser devidamente explicitados todos os elementos nele constantes</t>
  </si>
  <si>
    <t>Documentos de natureza económico-financeira</t>
  </si>
  <si>
    <t>Orcamento</t>
  </si>
  <si>
    <t>B.2.2</t>
  </si>
  <si>
    <t xml:space="preserve">Documentos Justificativos </t>
  </si>
  <si>
    <t>Proposta_Desig1
Proposta_Design</t>
  </si>
  <si>
    <t>Identificar a designação do objeto de cada proposta, de forma sucinta, sem carateres especiais</t>
  </si>
  <si>
    <t>B.2.3</t>
  </si>
  <si>
    <t>Declaração subscrita por ROC/TOC/Responsável Financeiro, nos termos do modelo disponibilizado pela AG</t>
  </si>
  <si>
    <t>B.1.10</t>
  </si>
  <si>
    <t>Outros documentos gerais da operação exigíveis no Regulamento Específico ou no Aviso:</t>
  </si>
  <si>
    <t>Declaração de afetação dos elementos da equipa técnica/científica, nos termos definidos na Norma de Gestão 1/NORTE2020/2015 - (Aplicável quando prevista a imputação de custos de pessoal à candidatura) e do Aviso, identificando, se aplicável, as diferentes participações em projetos e a origem do financiamento.</t>
  </si>
  <si>
    <t>Contratos de trabalho (ou perfil profissional dos elementos a contratar), nos termos definidos na Norma de Gestão 1/NORTE2020/2015 - (Aplicável quando prevista a imputação de custos de pessoal à candidatura)</t>
  </si>
  <si>
    <t>Outros documentos relativos aos equipamentos e serviços exigíveis no Regulamento Específico ou no Aviso:</t>
  </si>
  <si>
    <t>A.9</t>
  </si>
  <si>
    <t>CV_Entidade_Benef_1
CV_Entidade_Benef_n</t>
  </si>
  <si>
    <t>B.1.10.4</t>
  </si>
  <si>
    <t>Pareceres de Entidades Externas</t>
  </si>
  <si>
    <r>
      <t xml:space="preserve">Fundamentação da aplicação dos critérios de seleção (elementos necessários à avaliação dos critérios definidos no respectivo convite para apresentação de Candidaturas, nos termos do seu Anexo IX) - </t>
    </r>
    <r>
      <rPr>
        <i/>
        <sz val="8"/>
        <rFont val="Calibri Light"/>
        <family val="2"/>
      </rPr>
      <t>se não incluídos no formulário de candidatura</t>
    </r>
  </si>
  <si>
    <t>Identificar a designação do documento, de forma sucinta, sem carateres especiais</t>
  </si>
  <si>
    <t>Outros</t>
  </si>
  <si>
    <t>Cadernos de encargos dos estudos e/ou trabalhos especializados (com as cláusulas jurídicas e técnicas), se já elaborados. 
Se os cadernos de encargos não se encontrarem ainda elaborados ou não se justificarem em face da contratação perspetivada, devem ser apresentadas propostas de fornecedores para a realização das ações, com orçamentos devidamente detalhados e justificados.</t>
  </si>
  <si>
    <t>Documento com a previsão das receitas a auferir - se aplicável</t>
  </si>
  <si>
    <t>B.2.4</t>
  </si>
  <si>
    <t>B.2.5</t>
  </si>
  <si>
    <t>B.2.5.1</t>
  </si>
  <si>
    <t>3. Específicos de equipamentos ou serviços</t>
  </si>
  <si>
    <t>B.3.1</t>
  </si>
  <si>
    <t>B.3.2</t>
  </si>
  <si>
    <t>B.3.3</t>
  </si>
  <si>
    <t>DeclaracaoTOC_ROC_RF_Benef_1
DeclaracaoTOC_ROC_RF_Benef_n</t>
  </si>
  <si>
    <t>PrevisaoReceitas_Benef_1
PrevisaoReceitas_Benef_n</t>
  </si>
  <si>
    <t>DeclaracaoAfetacao_Benef_1
DeclaracaoAfetacao_Benef_n</t>
  </si>
  <si>
    <t>B.3.4</t>
  </si>
  <si>
    <t>B.3.5</t>
  </si>
  <si>
    <t>ModeloGestaoEquip</t>
  </si>
  <si>
    <t>B.3.5.1</t>
  </si>
  <si>
    <r>
      <t xml:space="preserve">Curriculum da entidade beneficiária (apresentação sumária dos projetos em que a entidade tenha participado e que demonstrem a sua experiência na realização de ações semelhantes às que são objeto da presente candidatura) </t>
    </r>
    <r>
      <rPr>
        <i/>
        <sz val="8"/>
        <rFont val="Calibri Light"/>
        <family val="2"/>
      </rPr>
      <t>- não aplicável no caso de CIM/AMP e Municípios</t>
    </r>
  </si>
  <si>
    <t>ParecerME</t>
  </si>
  <si>
    <t>Parecer do Ministério da Educação (Estrutura de Missão Para a Promoção do Sucesso Escolar e Direção Geral de Educação) - solicitado pela AG após o encerramento do Aviso</t>
  </si>
  <si>
    <r>
      <t>Contrato_</t>
    </r>
    <r>
      <rPr>
        <i/>
        <sz val="8"/>
        <rFont val="Calibri Light"/>
        <family val="2"/>
      </rPr>
      <t>NomeColab1</t>
    </r>
    <r>
      <rPr>
        <sz val="8"/>
        <rFont val="Calibri Light"/>
        <family val="2"/>
      </rPr>
      <t>_Benef_1
Contrato_</t>
    </r>
    <r>
      <rPr>
        <i/>
        <sz val="8"/>
        <rFont val="Calibri Light"/>
        <family val="2"/>
      </rPr>
      <t>NomeColab_n</t>
    </r>
    <r>
      <rPr>
        <sz val="8"/>
        <rFont val="Calibri Light"/>
        <family val="2"/>
      </rPr>
      <t>_Benef_n</t>
    </r>
  </si>
  <si>
    <t>Descrição do modelo de gestão a adoptar na fase de exploração/funcionamento dos equipamentos cuja aquisição será financiada, evidenciando a sua sustentabilidade (propriedade, utilizadores, localização, capacidade de os manter em boas condições de funcionamento, para os fins para que foram financiados)</t>
  </si>
  <si>
    <t>Memória descritiva e justificativa que complemente e dê coerência aos elementos que constam no formulário de candidatura, designadamente: 
- Justificação da necessidade e oportunidade da realização do projeto
- Articulação e complementaridade com outros projetos do PIICIE, intervenções do PNSE e outros instrumentos da política educativa
- Objetivos 
- Entidades envolvidas
- Ações/medidas que integram o Projeto (descrição sumária, beneficiários, custo elegível, cronograma)
- Indicadores de realização e de resultados
- Gestão e avaliação do projeto
- Equipa técnica
- Plano de comunicação
- Outros considerados relevantes</t>
  </si>
  <si>
    <t>B.1.8</t>
  </si>
  <si>
    <t>Ficha de "Avaliação da Integração da Perspetiva da Igualdade entre Homens e Mulheres e Igualdade de Oportunidades e da não discriminação, em operações cofinanciadas" - cf. Modelo disponibilizado pela AG</t>
  </si>
  <si>
    <t>Ficha Igualdade de Oportunidades</t>
  </si>
  <si>
    <t>Apresentação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</si>
</sst>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\ ###\ ##0"/>
  </numFmts>
  <fonts count="29" x14ac:knownFonts="1">
    <font>
      <sz val="10"/>
      <name val="Arial"/>
      <family val="2"/>
    </font>
    <font>
      <sz val="10"/>
      <color theme="1" tint="0.14999847407452621"/>
      <name val="Calibri Light"/>
      <family val="2"/>
    </font>
    <font>
      <b/>
      <sz val="12"/>
      <color theme="1" tint="0.14999847407452621"/>
      <name val="Calibri Light"/>
      <family val="2"/>
    </font>
    <font>
      <b/>
      <i/>
      <sz val="10"/>
      <color theme="1" tint="0.14999847407452621"/>
      <name val="Calibri Light"/>
      <family val="2"/>
    </font>
    <font>
      <b/>
      <sz val="14"/>
      <color theme="1" tint="0.14999847407452621"/>
      <name val="Calibri Light"/>
      <family val="2"/>
    </font>
    <font>
      <sz val="8"/>
      <color theme="1" tint="0.14999847407452621"/>
      <name val="Calibri Light"/>
      <family val="2"/>
    </font>
    <font>
      <sz val="9"/>
      <color theme="1" tint="0.14999847407452621"/>
      <name val="Calibri Light"/>
      <family val="2"/>
    </font>
    <font>
      <b/>
      <sz val="9"/>
      <name val="Calibri Light"/>
      <family val="2"/>
    </font>
    <font>
      <sz val="9"/>
      <name val="Calibri Light"/>
      <family val="2"/>
    </font>
    <font>
      <b/>
      <sz val="9"/>
      <color theme="1" tint="0.14999847407452621"/>
      <name val="Calibri Light"/>
      <family val="2"/>
    </font>
    <font>
      <b/>
      <sz val="11"/>
      <name val="Calibri Light"/>
      <family val="2"/>
    </font>
    <font>
      <sz val="8"/>
      <color theme="4" tint="0.39997558519241921"/>
      <name val="Calibri Light"/>
      <family val="2"/>
    </font>
    <font>
      <sz val="8"/>
      <name val="Calibri Light"/>
      <family val="2"/>
    </font>
    <font>
      <b/>
      <sz val="11"/>
      <color theme="1"/>
      <name val="Calibri Light"/>
      <family val="2"/>
    </font>
    <font>
      <b/>
      <sz val="10"/>
      <name val="Calibri Light"/>
      <family val="2"/>
    </font>
    <font>
      <b/>
      <sz val="10"/>
      <color theme="1"/>
      <name val="Calibri Light"/>
      <family val="2"/>
    </font>
    <font>
      <b/>
      <sz val="8"/>
      <name val="Calibri Light"/>
      <family val="2"/>
    </font>
    <font>
      <sz val="8"/>
      <color theme="1"/>
      <name val="Calibri Light"/>
      <family val="2"/>
    </font>
    <font>
      <sz val="10"/>
      <name val="Calibri Light"/>
      <family val="2"/>
    </font>
    <font>
      <sz val="8"/>
      <color rgb="FF0070C0"/>
      <name val="Calibri Light"/>
      <family val="2"/>
    </font>
    <font>
      <sz val="7"/>
      <name val="Calibri Light"/>
      <family val="2"/>
    </font>
    <font>
      <b/>
      <sz val="7"/>
      <color rgb="FF0070C0"/>
      <name val="Calibri Light"/>
      <family val="2"/>
    </font>
    <font>
      <sz val="7"/>
      <color rgb="FF0070C0"/>
      <name val="Calibri Light"/>
      <family val="2"/>
    </font>
    <font>
      <i/>
      <sz val="7"/>
      <color rgb="FF0070C0"/>
      <name val="Calibri Light"/>
      <family val="2"/>
    </font>
    <font>
      <sz val="8"/>
      <color rgb="FFFF0000"/>
      <name val="Calibri Light"/>
      <family val="2"/>
    </font>
    <font>
      <i/>
      <sz val="8"/>
      <name val="Calibri Light"/>
      <family val="2"/>
    </font>
    <font>
      <sz val="10"/>
      <color rgb="FFFF0000"/>
      <name val="Calibri Light"/>
      <family val="2"/>
    </font>
    <font>
      <b/>
      <sz val="10"/>
      <color rgb="FFFF0000"/>
      <name val="Calibri Light"/>
      <family val="2"/>
    </font>
    <font>
      <b/>
      <sz val="8"/>
      <color theme="4" tint="0.3999755851924192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theme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theme="1"/>
      </top>
      <bottom style="hair">
        <color indexed="64"/>
      </bottom>
      <diagonal/>
    </border>
    <border>
      <left/>
      <right/>
      <top style="hair">
        <color theme="1"/>
      </top>
      <bottom style="hair">
        <color indexed="64"/>
      </bottom>
      <diagonal/>
    </border>
    <border>
      <left/>
      <right style="hair">
        <color indexed="64"/>
      </right>
      <top style="hair">
        <color theme="1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6" fillId="3" borderId="0" xfId="0" applyFont="1" applyFill="1" applyBorder="1" applyAlignment="1">
      <alignment vertical="center"/>
    </xf>
    <xf numFmtId="0" fontId="7" fillId="3" borderId="0" xfId="0" applyNumberFormat="1" applyFont="1" applyFill="1" applyBorder="1" applyAlignment="1">
      <alignment vertical="center" wrapText="1"/>
    </xf>
    <xf numFmtId="0" fontId="6" fillId="2" borderId="0" xfId="0" applyFont="1" applyFill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9" fillId="3" borderId="0" xfId="0" applyNumberFormat="1" applyFont="1" applyFill="1" applyBorder="1" applyAlignment="1">
      <alignment vertical="center"/>
    </xf>
    <xf numFmtId="0" fontId="11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8" fillId="0" borderId="0" xfId="0" applyFont="1" applyAlignment="1">
      <alignment vertical="center"/>
    </xf>
    <xf numFmtId="0" fontId="18" fillId="0" borderId="0" xfId="0" applyFont="1" applyBorder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0" fontId="12" fillId="0" borderId="0" xfId="0" applyFont="1" applyFill="1" applyAlignment="1">
      <alignment vertical="center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vertical="center"/>
    </xf>
    <xf numFmtId="0" fontId="20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19" fillId="2" borderId="0" xfId="0" applyFont="1" applyFill="1" applyAlignment="1">
      <alignment vertical="center"/>
    </xf>
    <xf numFmtId="0" fontId="19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/>
    </xf>
    <xf numFmtId="0" fontId="1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64" fontId="7" fillId="3" borderId="0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0" fontId="8" fillId="3" borderId="0" xfId="0" applyNumberFormat="1" applyFont="1" applyFill="1" applyBorder="1" applyAlignment="1">
      <alignment horizontal="center" vertical="top"/>
    </xf>
    <xf numFmtId="0" fontId="8" fillId="3" borderId="0" xfId="0" applyFont="1" applyFill="1" applyBorder="1" applyAlignment="1">
      <alignment horizontal="right" vertical="top"/>
    </xf>
    <xf numFmtId="0" fontId="11" fillId="0" borderId="0" xfId="0" applyFont="1" applyFill="1" applyAlignment="1" applyProtection="1">
      <alignment horizontal="center" vertical="top"/>
      <protection locked="0"/>
    </xf>
    <xf numFmtId="0" fontId="11" fillId="0" borderId="0" xfId="0" applyFont="1" applyFill="1" applyAlignment="1" applyProtection="1">
      <alignment vertical="top"/>
      <protection locked="0"/>
    </xf>
    <xf numFmtId="0" fontId="12" fillId="0" borderId="0" xfId="0" applyFont="1" applyFill="1" applyAlignment="1" applyProtection="1">
      <alignment vertical="top"/>
      <protection locked="0"/>
    </xf>
    <xf numFmtId="0" fontId="20" fillId="0" borderId="0" xfId="0" applyFont="1" applyBorder="1" applyAlignment="1">
      <alignment horizontal="center" vertical="top"/>
    </xf>
    <xf numFmtId="0" fontId="20" fillId="0" borderId="0" xfId="0" applyFont="1" applyBorder="1" applyAlignment="1">
      <alignment vertical="top"/>
    </xf>
    <xf numFmtId="0" fontId="12" fillId="0" borderId="0" xfId="0" applyFont="1" applyAlignment="1">
      <alignment vertical="top"/>
    </xf>
    <xf numFmtId="0" fontId="22" fillId="0" borderId="0" xfId="0" applyFont="1" applyAlignment="1">
      <alignment horizontal="center" vertical="top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vertical="top"/>
    </xf>
    <xf numFmtId="0" fontId="15" fillId="0" borderId="0" xfId="0" applyFont="1" applyFill="1" applyBorder="1" applyAlignment="1" applyProtection="1">
      <alignment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0" fontId="17" fillId="0" borderId="3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justify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 applyProtection="1">
      <alignment horizontal="center" vertical="top"/>
      <protection locked="0"/>
    </xf>
    <xf numFmtId="0" fontId="8" fillId="0" borderId="0" xfId="0" applyFont="1" applyBorder="1" applyAlignment="1" applyProtection="1">
      <alignment horizontal="left" vertical="top" wrapText="1"/>
      <protection locked="0"/>
    </xf>
    <xf numFmtId="0" fontId="24" fillId="0" borderId="0" xfId="0" applyFont="1" applyFill="1" applyAlignment="1" applyProtection="1">
      <alignment vertical="center"/>
      <protection locked="0"/>
    </xf>
    <xf numFmtId="0" fontId="26" fillId="0" borderId="0" xfId="0" applyFont="1" applyAlignment="1">
      <alignment vertical="center"/>
    </xf>
    <xf numFmtId="0" fontId="27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Border="1" applyAlignment="1" applyProtection="1">
      <alignment vertical="center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0" fontId="28" fillId="2" borderId="0" xfId="0" applyFont="1" applyFill="1" applyBorder="1" applyAlignment="1">
      <alignment vertical="center"/>
    </xf>
    <xf numFmtId="0" fontId="24" fillId="0" borderId="0" xfId="0" applyFont="1" applyAlignment="1">
      <alignment vertical="center"/>
    </xf>
    <xf numFmtId="0" fontId="7" fillId="3" borderId="0" xfId="0" applyNumberFormat="1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NumberFormat="1" applyFont="1" applyFill="1" applyBorder="1" applyAlignment="1">
      <alignment horizontal="left" vertical="center"/>
    </xf>
    <xf numFmtId="0" fontId="9" fillId="3" borderId="0" xfId="0" applyNumberFormat="1" applyFont="1" applyFill="1" applyBorder="1" applyAlignment="1">
      <alignment horizontal="center" vertical="center"/>
    </xf>
    <xf numFmtId="0" fontId="7" fillId="3" borderId="0" xfId="0" applyNumberFormat="1" applyFont="1" applyFill="1" applyBorder="1" applyAlignment="1">
      <alignment horizontal="left" vertical="top" wrapText="1"/>
    </xf>
    <xf numFmtId="0" fontId="12" fillId="0" borderId="3" xfId="0" applyFont="1" applyBorder="1" applyAlignment="1" applyProtection="1">
      <alignment horizontal="left" vertical="center" wrapText="1"/>
      <protection locked="0"/>
    </xf>
    <xf numFmtId="0" fontId="17" fillId="0" borderId="4" xfId="0" applyFont="1" applyFill="1" applyBorder="1" applyAlignment="1" applyProtection="1">
      <alignment horizontal="justify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left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Fill="1" applyBorder="1" applyAlignment="1" applyProtection="1">
      <alignment horizontal="justify" vertical="center" wrapText="1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left" vertical="center" wrapText="1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6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19" fillId="0" borderId="12" xfId="0" applyFont="1" applyFill="1" applyBorder="1" applyAlignment="1" applyProtection="1">
      <alignment horizontal="left" vertical="center" wrapText="1"/>
      <protection locked="0"/>
    </xf>
    <xf numFmtId="0" fontId="19" fillId="0" borderId="5" xfId="0" applyFont="1" applyFill="1" applyBorder="1" applyAlignment="1" applyProtection="1">
      <alignment horizontal="left" vertical="center" wrapText="1"/>
      <protection locked="0"/>
    </xf>
    <xf numFmtId="0" fontId="16" fillId="3" borderId="9" xfId="0" applyNumberFormat="1" applyFont="1" applyFill="1" applyBorder="1" applyAlignment="1">
      <alignment horizontal="center" vertical="center" wrapText="1"/>
    </xf>
    <xf numFmtId="0" fontId="16" fillId="3" borderId="10" xfId="0" applyNumberFormat="1" applyFont="1" applyFill="1" applyBorder="1" applyAlignment="1">
      <alignment horizontal="center" vertical="center" wrapText="1"/>
    </xf>
    <xf numFmtId="0" fontId="16" fillId="3" borderId="1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top" wrapText="1"/>
      <protection locked="0"/>
    </xf>
    <xf numFmtId="0" fontId="12" fillId="0" borderId="3" xfId="0" applyFont="1" applyFill="1" applyBorder="1" applyAlignment="1" applyProtection="1">
      <alignment horizontal="left" vertical="center" wrapText="1" indent="2"/>
      <protection locked="0"/>
    </xf>
    <xf numFmtId="0" fontId="16" fillId="3" borderId="1" xfId="0" applyFont="1" applyFill="1" applyBorder="1" applyAlignment="1" applyProtection="1">
      <alignment horizontal="center" vertical="center"/>
      <protection locked="0"/>
    </xf>
    <xf numFmtId="0" fontId="17" fillId="0" borderId="3" xfId="0" applyFont="1" applyFill="1" applyBorder="1" applyAlignment="1" applyProtection="1">
      <alignment horizontal="left" vertical="center" wrapText="1"/>
      <protection locked="0"/>
    </xf>
    <xf numFmtId="0" fontId="12" fillId="0" borderId="6" xfId="0" applyFont="1" applyBorder="1" applyAlignment="1" applyProtection="1">
      <alignment horizontal="left" vertical="center" wrapText="1"/>
      <protection locked="0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12" fillId="0" borderId="8" xfId="0" applyFont="1" applyBorder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 applyProtection="1">
      <alignment horizontal="justify" vertical="center" wrapText="1"/>
      <protection locked="0"/>
    </xf>
    <xf numFmtId="0" fontId="12" fillId="0" borderId="2" xfId="0" applyFont="1" applyFill="1" applyBorder="1" applyAlignment="1" applyProtection="1">
      <alignment horizontal="left" vertical="top" wrapText="1"/>
      <protection locked="0"/>
    </xf>
    <xf numFmtId="0" fontId="25" fillId="0" borderId="3" xfId="0" applyFont="1" applyBorder="1" applyAlignment="1" applyProtection="1">
      <alignment horizontal="left" vertical="center" wrapText="1"/>
      <protection locked="0"/>
    </xf>
    <xf numFmtId="0" fontId="12" fillId="0" borderId="3" xfId="0" applyFont="1" applyBorder="1" applyAlignment="1" applyProtection="1">
      <alignment horizontal="left" vertical="top" wrapText="1"/>
      <protection locked="0"/>
    </xf>
    <xf numFmtId="0" fontId="8" fillId="3" borderId="3" xfId="0" applyFont="1" applyFill="1" applyBorder="1" applyAlignment="1" applyProtection="1">
      <alignment horizontal="left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 wrapText="1"/>
      <protection locked="0"/>
    </xf>
    <xf numFmtId="0" fontId="12" fillId="3" borderId="6" xfId="0" applyFont="1" applyFill="1" applyBorder="1" applyAlignment="1" applyProtection="1">
      <alignment horizontal="center" vertical="center" wrapText="1"/>
      <protection locked="0"/>
    </xf>
    <xf numFmtId="0" fontId="12" fillId="3" borderId="7" xfId="0" applyFont="1" applyFill="1" applyBorder="1" applyAlignment="1" applyProtection="1">
      <alignment horizontal="center" vertical="center" wrapText="1"/>
      <protection locked="0"/>
    </xf>
    <xf numFmtId="0" fontId="12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 applyProtection="1">
      <alignment horizontal="left" vertical="top" wrapText="1"/>
      <protection locked="0"/>
    </xf>
    <xf numFmtId="0" fontId="17" fillId="0" borderId="3" xfId="0" applyFont="1" applyFill="1" applyBorder="1" applyAlignment="1" applyProtection="1">
      <alignment horizontal="justify" vertical="top" wrapText="1"/>
      <protection locked="0"/>
    </xf>
    <xf numFmtId="0" fontId="8" fillId="0" borderId="2" xfId="0" applyFont="1" applyFill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top" wrapText="1"/>
      <protection locked="0"/>
    </xf>
    <xf numFmtId="0" fontId="12" fillId="0" borderId="6" xfId="0" applyFont="1" applyFill="1" applyBorder="1" applyAlignment="1" applyProtection="1">
      <alignment horizontal="left" vertical="center" wrapText="1" indent="2"/>
      <protection locked="0"/>
    </xf>
    <xf numFmtId="0" fontId="12" fillId="0" borderId="7" xfId="0" applyFont="1" applyFill="1" applyBorder="1" applyAlignment="1" applyProtection="1">
      <alignment horizontal="left" vertical="center" wrapText="1" indent="2"/>
      <protection locked="0"/>
    </xf>
    <xf numFmtId="0" fontId="12" fillId="0" borderId="8" xfId="0" applyFont="1" applyFill="1" applyBorder="1" applyAlignment="1" applyProtection="1">
      <alignment horizontal="left" vertical="center" wrapText="1" indent="2"/>
      <protection locked="0"/>
    </xf>
    <xf numFmtId="0" fontId="12" fillId="0" borderId="6" xfId="0" applyFont="1" applyFill="1" applyBorder="1" applyAlignment="1" applyProtection="1">
      <alignment horizontal="left" vertical="center" wrapText="1"/>
      <protection locked="0"/>
    </xf>
    <xf numFmtId="0" fontId="12" fillId="0" borderId="7" xfId="0" applyFont="1" applyFill="1" applyBorder="1" applyAlignment="1" applyProtection="1">
      <alignment horizontal="left" vertical="center" wrapText="1"/>
      <protection locked="0"/>
    </xf>
    <xf numFmtId="0" fontId="12" fillId="0" borderId="8" xfId="0" applyFont="1" applyFill="1" applyBorder="1" applyAlignment="1" applyProtection="1">
      <alignment horizontal="left" vertical="center" wrapText="1"/>
      <protection locked="0"/>
    </xf>
    <xf numFmtId="0" fontId="12" fillId="0" borderId="3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76200</xdr:rowOff>
    </xdr:from>
    <xdr:to>
      <xdr:col>20</xdr:col>
      <xdr:colOff>33518</xdr:colOff>
      <xdr:row>3</xdr:row>
      <xdr:rowOff>141684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76200"/>
          <a:ext cx="2560241" cy="5417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V69"/>
  <sheetViews>
    <sheetView showGridLines="0" tabSelected="1" topLeftCell="A17" zoomScale="110" zoomScaleNormal="110" workbookViewId="0">
      <selection activeCell="BA18" sqref="BA18:BH18"/>
    </sheetView>
  </sheetViews>
  <sheetFormatPr defaultRowHeight="12.75" x14ac:dyDescent="0.2"/>
  <cols>
    <col min="1" max="1" width="6.140625" style="17" customWidth="1"/>
    <col min="2" max="66" width="1.7109375" style="17" customWidth="1"/>
    <col min="67" max="67" width="2.7109375" style="17" customWidth="1"/>
    <col min="68" max="68" width="3.85546875" style="17" customWidth="1"/>
    <col min="69" max="75" width="1.85546875" style="39" customWidth="1"/>
    <col min="76" max="80" width="2.42578125" style="56" customWidth="1"/>
    <col min="81" max="82" width="1.85546875" style="56" customWidth="1"/>
    <col min="83" max="85" width="1.7109375" style="57" customWidth="1"/>
    <col min="86" max="86" width="2.7109375" style="57" customWidth="1"/>
    <col min="87" max="87" width="3.85546875" style="57" customWidth="1"/>
    <col min="88" max="97" width="1.7109375" style="17" customWidth="1"/>
    <col min="98" max="98" width="2.7109375" style="17" customWidth="1"/>
    <col min="99" max="99" width="3.85546875" style="17" customWidth="1"/>
    <col min="100" max="290" width="9.140625" style="17"/>
    <col min="291" max="291" width="3" style="17" customWidth="1"/>
    <col min="292" max="292" width="9.140625" style="17"/>
    <col min="293" max="293" width="3.42578125" style="17" customWidth="1"/>
    <col min="294" max="294" width="2" style="17" customWidth="1"/>
    <col min="295" max="307" width="3.42578125" style="17" customWidth="1"/>
    <col min="308" max="309" width="9.140625" style="17"/>
    <col min="310" max="310" width="4" style="17" customWidth="1"/>
    <col min="311" max="311" width="8.85546875" style="17" customWidth="1"/>
    <col min="312" max="312" width="8.28515625" style="17" customWidth="1"/>
    <col min="313" max="313" width="17.5703125" style="17" bestFit="1" customWidth="1"/>
    <col min="314" max="546" width="9.140625" style="17"/>
    <col min="547" max="547" width="3" style="17" customWidth="1"/>
    <col min="548" max="548" width="9.140625" style="17"/>
    <col min="549" max="549" width="3.42578125" style="17" customWidth="1"/>
    <col min="550" max="550" width="2" style="17" customWidth="1"/>
    <col min="551" max="563" width="3.42578125" style="17" customWidth="1"/>
    <col min="564" max="565" width="9.140625" style="17"/>
    <col min="566" max="566" width="4" style="17" customWidth="1"/>
    <col min="567" max="567" width="8.85546875" style="17" customWidth="1"/>
    <col min="568" max="568" width="8.28515625" style="17" customWidth="1"/>
    <col min="569" max="569" width="17.5703125" style="17" bestFit="1" customWidth="1"/>
    <col min="570" max="802" width="9.140625" style="17"/>
    <col min="803" max="803" width="3" style="17" customWidth="1"/>
    <col min="804" max="804" width="9.140625" style="17"/>
    <col min="805" max="805" width="3.42578125" style="17" customWidth="1"/>
    <col min="806" max="806" width="2" style="17" customWidth="1"/>
    <col min="807" max="819" width="3.42578125" style="17" customWidth="1"/>
    <col min="820" max="821" width="9.140625" style="17"/>
    <col min="822" max="822" width="4" style="17" customWidth="1"/>
    <col min="823" max="823" width="8.85546875" style="17" customWidth="1"/>
    <col min="824" max="824" width="8.28515625" style="17" customWidth="1"/>
    <col min="825" max="825" width="17.5703125" style="17" bestFit="1" customWidth="1"/>
    <col min="826" max="1058" width="9.140625" style="17"/>
    <col min="1059" max="1059" width="3" style="17" customWidth="1"/>
    <col min="1060" max="1060" width="9.140625" style="17"/>
    <col min="1061" max="1061" width="3.42578125" style="17" customWidth="1"/>
    <col min="1062" max="1062" width="2" style="17" customWidth="1"/>
    <col min="1063" max="1075" width="3.42578125" style="17" customWidth="1"/>
    <col min="1076" max="1077" width="9.140625" style="17"/>
    <col min="1078" max="1078" width="4" style="17" customWidth="1"/>
    <col min="1079" max="1079" width="8.85546875" style="17" customWidth="1"/>
    <col min="1080" max="1080" width="8.28515625" style="17" customWidth="1"/>
    <col min="1081" max="1081" width="17.5703125" style="17" bestFit="1" customWidth="1"/>
    <col min="1082" max="1314" width="9.140625" style="17"/>
    <col min="1315" max="1315" width="3" style="17" customWidth="1"/>
    <col min="1316" max="1316" width="9.140625" style="17"/>
    <col min="1317" max="1317" width="3.42578125" style="17" customWidth="1"/>
    <col min="1318" max="1318" width="2" style="17" customWidth="1"/>
    <col min="1319" max="1331" width="3.42578125" style="17" customWidth="1"/>
    <col min="1332" max="1333" width="9.140625" style="17"/>
    <col min="1334" max="1334" width="4" style="17" customWidth="1"/>
    <col min="1335" max="1335" width="8.85546875" style="17" customWidth="1"/>
    <col min="1336" max="1336" width="8.28515625" style="17" customWidth="1"/>
    <col min="1337" max="1337" width="17.5703125" style="17" bestFit="1" customWidth="1"/>
    <col min="1338" max="1570" width="9.140625" style="17"/>
    <col min="1571" max="1571" width="3" style="17" customWidth="1"/>
    <col min="1572" max="1572" width="9.140625" style="17"/>
    <col min="1573" max="1573" width="3.42578125" style="17" customWidth="1"/>
    <col min="1574" max="1574" width="2" style="17" customWidth="1"/>
    <col min="1575" max="1587" width="3.42578125" style="17" customWidth="1"/>
    <col min="1588" max="1589" width="9.140625" style="17"/>
    <col min="1590" max="1590" width="4" style="17" customWidth="1"/>
    <col min="1591" max="1591" width="8.85546875" style="17" customWidth="1"/>
    <col min="1592" max="1592" width="8.28515625" style="17" customWidth="1"/>
    <col min="1593" max="1593" width="17.5703125" style="17" bestFit="1" customWidth="1"/>
    <col min="1594" max="1826" width="9.140625" style="17"/>
    <col min="1827" max="1827" width="3" style="17" customWidth="1"/>
    <col min="1828" max="1828" width="9.140625" style="17"/>
    <col min="1829" max="1829" width="3.42578125" style="17" customWidth="1"/>
    <col min="1830" max="1830" width="2" style="17" customWidth="1"/>
    <col min="1831" max="1843" width="3.42578125" style="17" customWidth="1"/>
    <col min="1844" max="1845" width="9.140625" style="17"/>
    <col min="1846" max="1846" width="4" style="17" customWidth="1"/>
    <col min="1847" max="1847" width="8.85546875" style="17" customWidth="1"/>
    <col min="1848" max="1848" width="8.28515625" style="17" customWidth="1"/>
    <col min="1849" max="1849" width="17.5703125" style="17" bestFit="1" customWidth="1"/>
    <col min="1850" max="2082" width="9.140625" style="17"/>
    <col min="2083" max="2083" width="3" style="17" customWidth="1"/>
    <col min="2084" max="2084" width="9.140625" style="17"/>
    <col min="2085" max="2085" width="3.42578125" style="17" customWidth="1"/>
    <col min="2086" max="2086" width="2" style="17" customWidth="1"/>
    <col min="2087" max="2099" width="3.42578125" style="17" customWidth="1"/>
    <col min="2100" max="2101" width="9.140625" style="17"/>
    <col min="2102" max="2102" width="4" style="17" customWidth="1"/>
    <col min="2103" max="2103" width="8.85546875" style="17" customWidth="1"/>
    <col min="2104" max="2104" width="8.28515625" style="17" customWidth="1"/>
    <col min="2105" max="2105" width="17.5703125" style="17" bestFit="1" customWidth="1"/>
    <col min="2106" max="2338" width="9.140625" style="17"/>
    <col min="2339" max="2339" width="3" style="17" customWidth="1"/>
    <col min="2340" max="2340" width="9.140625" style="17"/>
    <col min="2341" max="2341" width="3.42578125" style="17" customWidth="1"/>
    <col min="2342" max="2342" width="2" style="17" customWidth="1"/>
    <col min="2343" max="2355" width="3.42578125" style="17" customWidth="1"/>
    <col min="2356" max="2357" width="9.140625" style="17"/>
    <col min="2358" max="2358" width="4" style="17" customWidth="1"/>
    <col min="2359" max="2359" width="8.85546875" style="17" customWidth="1"/>
    <col min="2360" max="2360" width="8.28515625" style="17" customWidth="1"/>
    <col min="2361" max="2361" width="17.5703125" style="17" bestFit="1" customWidth="1"/>
    <col min="2362" max="2594" width="9.140625" style="17"/>
    <col min="2595" max="2595" width="3" style="17" customWidth="1"/>
    <col min="2596" max="2596" width="9.140625" style="17"/>
    <col min="2597" max="2597" width="3.42578125" style="17" customWidth="1"/>
    <col min="2598" max="2598" width="2" style="17" customWidth="1"/>
    <col min="2599" max="2611" width="3.42578125" style="17" customWidth="1"/>
    <col min="2612" max="2613" width="9.140625" style="17"/>
    <col min="2614" max="2614" width="4" style="17" customWidth="1"/>
    <col min="2615" max="2615" width="8.85546875" style="17" customWidth="1"/>
    <col min="2616" max="2616" width="8.28515625" style="17" customWidth="1"/>
    <col min="2617" max="2617" width="17.5703125" style="17" bestFit="1" customWidth="1"/>
    <col min="2618" max="2850" width="9.140625" style="17"/>
    <col min="2851" max="2851" width="3" style="17" customWidth="1"/>
    <col min="2852" max="2852" width="9.140625" style="17"/>
    <col min="2853" max="2853" width="3.42578125" style="17" customWidth="1"/>
    <col min="2854" max="2854" width="2" style="17" customWidth="1"/>
    <col min="2855" max="2867" width="3.42578125" style="17" customWidth="1"/>
    <col min="2868" max="2869" width="9.140625" style="17"/>
    <col min="2870" max="2870" width="4" style="17" customWidth="1"/>
    <col min="2871" max="2871" width="8.85546875" style="17" customWidth="1"/>
    <col min="2872" max="2872" width="8.28515625" style="17" customWidth="1"/>
    <col min="2873" max="2873" width="17.5703125" style="17" bestFit="1" customWidth="1"/>
    <col min="2874" max="3106" width="9.140625" style="17"/>
    <col min="3107" max="3107" width="3" style="17" customWidth="1"/>
    <col min="3108" max="3108" width="9.140625" style="17"/>
    <col min="3109" max="3109" width="3.42578125" style="17" customWidth="1"/>
    <col min="3110" max="3110" width="2" style="17" customWidth="1"/>
    <col min="3111" max="3123" width="3.42578125" style="17" customWidth="1"/>
    <col min="3124" max="3125" width="9.140625" style="17"/>
    <col min="3126" max="3126" width="4" style="17" customWidth="1"/>
    <col min="3127" max="3127" width="8.85546875" style="17" customWidth="1"/>
    <col min="3128" max="3128" width="8.28515625" style="17" customWidth="1"/>
    <col min="3129" max="3129" width="17.5703125" style="17" bestFit="1" customWidth="1"/>
    <col min="3130" max="3362" width="9.140625" style="17"/>
    <col min="3363" max="3363" width="3" style="17" customWidth="1"/>
    <col min="3364" max="3364" width="9.140625" style="17"/>
    <col min="3365" max="3365" width="3.42578125" style="17" customWidth="1"/>
    <col min="3366" max="3366" width="2" style="17" customWidth="1"/>
    <col min="3367" max="3379" width="3.42578125" style="17" customWidth="1"/>
    <col min="3380" max="3381" width="9.140625" style="17"/>
    <col min="3382" max="3382" width="4" style="17" customWidth="1"/>
    <col min="3383" max="3383" width="8.85546875" style="17" customWidth="1"/>
    <col min="3384" max="3384" width="8.28515625" style="17" customWidth="1"/>
    <col min="3385" max="3385" width="17.5703125" style="17" bestFit="1" customWidth="1"/>
    <col min="3386" max="3618" width="9.140625" style="17"/>
    <col min="3619" max="3619" width="3" style="17" customWidth="1"/>
    <col min="3620" max="3620" width="9.140625" style="17"/>
    <col min="3621" max="3621" width="3.42578125" style="17" customWidth="1"/>
    <col min="3622" max="3622" width="2" style="17" customWidth="1"/>
    <col min="3623" max="3635" width="3.42578125" style="17" customWidth="1"/>
    <col min="3636" max="3637" width="9.140625" style="17"/>
    <col min="3638" max="3638" width="4" style="17" customWidth="1"/>
    <col min="3639" max="3639" width="8.85546875" style="17" customWidth="1"/>
    <col min="3640" max="3640" width="8.28515625" style="17" customWidth="1"/>
    <col min="3641" max="3641" width="17.5703125" style="17" bestFit="1" customWidth="1"/>
    <col min="3642" max="3874" width="9.140625" style="17"/>
    <col min="3875" max="3875" width="3" style="17" customWidth="1"/>
    <col min="3876" max="3876" width="9.140625" style="17"/>
    <col min="3877" max="3877" width="3.42578125" style="17" customWidth="1"/>
    <col min="3878" max="3878" width="2" style="17" customWidth="1"/>
    <col min="3879" max="3891" width="3.42578125" style="17" customWidth="1"/>
    <col min="3892" max="3893" width="9.140625" style="17"/>
    <col min="3894" max="3894" width="4" style="17" customWidth="1"/>
    <col min="3895" max="3895" width="8.85546875" style="17" customWidth="1"/>
    <col min="3896" max="3896" width="8.28515625" style="17" customWidth="1"/>
    <col min="3897" max="3897" width="17.5703125" style="17" bestFit="1" customWidth="1"/>
    <col min="3898" max="4130" width="9.140625" style="17"/>
    <col min="4131" max="4131" width="3" style="17" customWidth="1"/>
    <col min="4132" max="4132" width="9.140625" style="17"/>
    <col min="4133" max="4133" width="3.42578125" style="17" customWidth="1"/>
    <col min="4134" max="4134" width="2" style="17" customWidth="1"/>
    <col min="4135" max="4147" width="3.42578125" style="17" customWidth="1"/>
    <col min="4148" max="4149" width="9.140625" style="17"/>
    <col min="4150" max="4150" width="4" style="17" customWidth="1"/>
    <col min="4151" max="4151" width="8.85546875" style="17" customWidth="1"/>
    <col min="4152" max="4152" width="8.28515625" style="17" customWidth="1"/>
    <col min="4153" max="4153" width="17.5703125" style="17" bestFit="1" customWidth="1"/>
    <col min="4154" max="4386" width="9.140625" style="17"/>
    <col min="4387" max="4387" width="3" style="17" customWidth="1"/>
    <col min="4388" max="4388" width="9.140625" style="17"/>
    <col min="4389" max="4389" width="3.42578125" style="17" customWidth="1"/>
    <col min="4390" max="4390" width="2" style="17" customWidth="1"/>
    <col min="4391" max="4403" width="3.42578125" style="17" customWidth="1"/>
    <col min="4404" max="4405" width="9.140625" style="17"/>
    <col min="4406" max="4406" width="4" style="17" customWidth="1"/>
    <col min="4407" max="4407" width="8.85546875" style="17" customWidth="1"/>
    <col min="4408" max="4408" width="8.28515625" style="17" customWidth="1"/>
    <col min="4409" max="4409" width="17.5703125" style="17" bestFit="1" customWidth="1"/>
    <col min="4410" max="4642" width="9.140625" style="17"/>
    <col min="4643" max="4643" width="3" style="17" customWidth="1"/>
    <col min="4644" max="4644" width="9.140625" style="17"/>
    <col min="4645" max="4645" width="3.42578125" style="17" customWidth="1"/>
    <col min="4646" max="4646" width="2" style="17" customWidth="1"/>
    <col min="4647" max="4659" width="3.42578125" style="17" customWidth="1"/>
    <col min="4660" max="4661" width="9.140625" style="17"/>
    <col min="4662" max="4662" width="4" style="17" customWidth="1"/>
    <col min="4663" max="4663" width="8.85546875" style="17" customWidth="1"/>
    <col min="4664" max="4664" width="8.28515625" style="17" customWidth="1"/>
    <col min="4665" max="4665" width="17.5703125" style="17" bestFit="1" customWidth="1"/>
    <col min="4666" max="4898" width="9.140625" style="17"/>
    <col min="4899" max="4899" width="3" style="17" customWidth="1"/>
    <col min="4900" max="4900" width="9.140625" style="17"/>
    <col min="4901" max="4901" width="3.42578125" style="17" customWidth="1"/>
    <col min="4902" max="4902" width="2" style="17" customWidth="1"/>
    <col min="4903" max="4915" width="3.42578125" style="17" customWidth="1"/>
    <col min="4916" max="4917" width="9.140625" style="17"/>
    <col min="4918" max="4918" width="4" style="17" customWidth="1"/>
    <col min="4919" max="4919" width="8.85546875" style="17" customWidth="1"/>
    <col min="4920" max="4920" width="8.28515625" style="17" customWidth="1"/>
    <col min="4921" max="4921" width="17.5703125" style="17" bestFit="1" customWidth="1"/>
    <col min="4922" max="5154" width="9.140625" style="17"/>
    <col min="5155" max="5155" width="3" style="17" customWidth="1"/>
    <col min="5156" max="5156" width="9.140625" style="17"/>
    <col min="5157" max="5157" width="3.42578125" style="17" customWidth="1"/>
    <col min="5158" max="5158" width="2" style="17" customWidth="1"/>
    <col min="5159" max="5171" width="3.42578125" style="17" customWidth="1"/>
    <col min="5172" max="5173" width="9.140625" style="17"/>
    <col min="5174" max="5174" width="4" style="17" customWidth="1"/>
    <col min="5175" max="5175" width="8.85546875" style="17" customWidth="1"/>
    <col min="5176" max="5176" width="8.28515625" style="17" customWidth="1"/>
    <col min="5177" max="5177" width="17.5703125" style="17" bestFit="1" customWidth="1"/>
    <col min="5178" max="5410" width="9.140625" style="17"/>
    <col min="5411" max="5411" width="3" style="17" customWidth="1"/>
    <col min="5412" max="5412" width="9.140625" style="17"/>
    <col min="5413" max="5413" width="3.42578125" style="17" customWidth="1"/>
    <col min="5414" max="5414" width="2" style="17" customWidth="1"/>
    <col min="5415" max="5427" width="3.42578125" style="17" customWidth="1"/>
    <col min="5428" max="5429" width="9.140625" style="17"/>
    <col min="5430" max="5430" width="4" style="17" customWidth="1"/>
    <col min="5431" max="5431" width="8.85546875" style="17" customWidth="1"/>
    <col min="5432" max="5432" width="8.28515625" style="17" customWidth="1"/>
    <col min="5433" max="5433" width="17.5703125" style="17" bestFit="1" customWidth="1"/>
    <col min="5434" max="5666" width="9.140625" style="17"/>
    <col min="5667" max="5667" width="3" style="17" customWidth="1"/>
    <col min="5668" max="5668" width="9.140625" style="17"/>
    <col min="5669" max="5669" width="3.42578125" style="17" customWidth="1"/>
    <col min="5670" max="5670" width="2" style="17" customWidth="1"/>
    <col min="5671" max="5683" width="3.42578125" style="17" customWidth="1"/>
    <col min="5684" max="5685" width="9.140625" style="17"/>
    <col min="5686" max="5686" width="4" style="17" customWidth="1"/>
    <col min="5687" max="5687" width="8.85546875" style="17" customWidth="1"/>
    <col min="5688" max="5688" width="8.28515625" style="17" customWidth="1"/>
    <col min="5689" max="5689" width="17.5703125" style="17" bestFit="1" customWidth="1"/>
    <col min="5690" max="5922" width="9.140625" style="17"/>
    <col min="5923" max="5923" width="3" style="17" customWidth="1"/>
    <col min="5924" max="5924" width="9.140625" style="17"/>
    <col min="5925" max="5925" width="3.42578125" style="17" customWidth="1"/>
    <col min="5926" max="5926" width="2" style="17" customWidth="1"/>
    <col min="5927" max="5939" width="3.42578125" style="17" customWidth="1"/>
    <col min="5940" max="5941" width="9.140625" style="17"/>
    <col min="5942" max="5942" width="4" style="17" customWidth="1"/>
    <col min="5943" max="5943" width="8.85546875" style="17" customWidth="1"/>
    <col min="5944" max="5944" width="8.28515625" style="17" customWidth="1"/>
    <col min="5945" max="5945" width="17.5703125" style="17" bestFit="1" customWidth="1"/>
    <col min="5946" max="6178" width="9.140625" style="17"/>
    <col min="6179" max="6179" width="3" style="17" customWidth="1"/>
    <col min="6180" max="6180" width="9.140625" style="17"/>
    <col min="6181" max="6181" width="3.42578125" style="17" customWidth="1"/>
    <col min="6182" max="6182" width="2" style="17" customWidth="1"/>
    <col min="6183" max="6195" width="3.42578125" style="17" customWidth="1"/>
    <col min="6196" max="6197" width="9.140625" style="17"/>
    <col min="6198" max="6198" width="4" style="17" customWidth="1"/>
    <col min="6199" max="6199" width="8.85546875" style="17" customWidth="1"/>
    <col min="6200" max="6200" width="8.28515625" style="17" customWidth="1"/>
    <col min="6201" max="6201" width="17.5703125" style="17" bestFit="1" customWidth="1"/>
    <col min="6202" max="6434" width="9.140625" style="17"/>
    <col min="6435" max="6435" width="3" style="17" customWidth="1"/>
    <col min="6436" max="6436" width="9.140625" style="17"/>
    <col min="6437" max="6437" width="3.42578125" style="17" customWidth="1"/>
    <col min="6438" max="6438" width="2" style="17" customWidth="1"/>
    <col min="6439" max="6451" width="3.42578125" style="17" customWidth="1"/>
    <col min="6452" max="6453" width="9.140625" style="17"/>
    <col min="6454" max="6454" width="4" style="17" customWidth="1"/>
    <col min="6455" max="6455" width="8.85546875" style="17" customWidth="1"/>
    <col min="6456" max="6456" width="8.28515625" style="17" customWidth="1"/>
    <col min="6457" max="6457" width="17.5703125" style="17" bestFit="1" customWidth="1"/>
    <col min="6458" max="6690" width="9.140625" style="17"/>
    <col min="6691" max="6691" width="3" style="17" customWidth="1"/>
    <col min="6692" max="6692" width="9.140625" style="17"/>
    <col min="6693" max="6693" width="3.42578125" style="17" customWidth="1"/>
    <col min="6694" max="6694" width="2" style="17" customWidth="1"/>
    <col min="6695" max="6707" width="3.42578125" style="17" customWidth="1"/>
    <col min="6708" max="6709" width="9.140625" style="17"/>
    <col min="6710" max="6710" width="4" style="17" customWidth="1"/>
    <col min="6711" max="6711" width="8.85546875" style="17" customWidth="1"/>
    <col min="6712" max="6712" width="8.28515625" style="17" customWidth="1"/>
    <col min="6713" max="6713" width="17.5703125" style="17" bestFit="1" customWidth="1"/>
    <col min="6714" max="6946" width="9.140625" style="17"/>
    <col min="6947" max="6947" width="3" style="17" customWidth="1"/>
    <col min="6948" max="6948" width="9.140625" style="17"/>
    <col min="6949" max="6949" width="3.42578125" style="17" customWidth="1"/>
    <col min="6950" max="6950" width="2" style="17" customWidth="1"/>
    <col min="6951" max="6963" width="3.42578125" style="17" customWidth="1"/>
    <col min="6964" max="6965" width="9.140625" style="17"/>
    <col min="6966" max="6966" width="4" style="17" customWidth="1"/>
    <col min="6967" max="6967" width="8.85546875" style="17" customWidth="1"/>
    <col min="6968" max="6968" width="8.28515625" style="17" customWidth="1"/>
    <col min="6969" max="6969" width="17.5703125" style="17" bestFit="1" customWidth="1"/>
    <col min="6970" max="7202" width="9.140625" style="17"/>
    <col min="7203" max="7203" width="3" style="17" customWidth="1"/>
    <col min="7204" max="7204" width="9.140625" style="17"/>
    <col min="7205" max="7205" width="3.42578125" style="17" customWidth="1"/>
    <col min="7206" max="7206" width="2" style="17" customWidth="1"/>
    <col min="7207" max="7219" width="3.42578125" style="17" customWidth="1"/>
    <col min="7220" max="7221" width="9.140625" style="17"/>
    <col min="7222" max="7222" width="4" style="17" customWidth="1"/>
    <col min="7223" max="7223" width="8.85546875" style="17" customWidth="1"/>
    <col min="7224" max="7224" width="8.28515625" style="17" customWidth="1"/>
    <col min="7225" max="7225" width="17.5703125" style="17" bestFit="1" customWidth="1"/>
    <col min="7226" max="7458" width="9.140625" style="17"/>
    <col min="7459" max="7459" width="3" style="17" customWidth="1"/>
    <col min="7460" max="7460" width="9.140625" style="17"/>
    <col min="7461" max="7461" width="3.42578125" style="17" customWidth="1"/>
    <col min="7462" max="7462" width="2" style="17" customWidth="1"/>
    <col min="7463" max="7475" width="3.42578125" style="17" customWidth="1"/>
    <col min="7476" max="7477" width="9.140625" style="17"/>
    <col min="7478" max="7478" width="4" style="17" customWidth="1"/>
    <col min="7479" max="7479" width="8.85546875" style="17" customWidth="1"/>
    <col min="7480" max="7480" width="8.28515625" style="17" customWidth="1"/>
    <col min="7481" max="7481" width="17.5703125" style="17" bestFit="1" customWidth="1"/>
    <col min="7482" max="7714" width="9.140625" style="17"/>
    <col min="7715" max="7715" width="3" style="17" customWidth="1"/>
    <col min="7716" max="7716" width="9.140625" style="17"/>
    <col min="7717" max="7717" width="3.42578125" style="17" customWidth="1"/>
    <col min="7718" max="7718" width="2" style="17" customWidth="1"/>
    <col min="7719" max="7731" width="3.42578125" style="17" customWidth="1"/>
    <col min="7732" max="7733" width="9.140625" style="17"/>
    <col min="7734" max="7734" width="4" style="17" customWidth="1"/>
    <col min="7735" max="7735" width="8.85546875" style="17" customWidth="1"/>
    <col min="7736" max="7736" width="8.28515625" style="17" customWidth="1"/>
    <col min="7737" max="7737" width="17.5703125" style="17" bestFit="1" customWidth="1"/>
    <col min="7738" max="7970" width="9.140625" style="17"/>
    <col min="7971" max="7971" width="3" style="17" customWidth="1"/>
    <col min="7972" max="7972" width="9.140625" style="17"/>
    <col min="7973" max="7973" width="3.42578125" style="17" customWidth="1"/>
    <col min="7974" max="7974" width="2" style="17" customWidth="1"/>
    <col min="7975" max="7987" width="3.42578125" style="17" customWidth="1"/>
    <col min="7988" max="7989" width="9.140625" style="17"/>
    <col min="7990" max="7990" width="4" style="17" customWidth="1"/>
    <col min="7991" max="7991" width="8.85546875" style="17" customWidth="1"/>
    <col min="7992" max="7992" width="8.28515625" style="17" customWidth="1"/>
    <col min="7993" max="7993" width="17.5703125" style="17" bestFit="1" customWidth="1"/>
    <col min="7994" max="8226" width="9.140625" style="17"/>
    <col min="8227" max="8227" width="3" style="17" customWidth="1"/>
    <col min="8228" max="8228" width="9.140625" style="17"/>
    <col min="8229" max="8229" width="3.42578125" style="17" customWidth="1"/>
    <col min="8230" max="8230" width="2" style="17" customWidth="1"/>
    <col min="8231" max="8243" width="3.42578125" style="17" customWidth="1"/>
    <col min="8244" max="8245" width="9.140625" style="17"/>
    <col min="8246" max="8246" width="4" style="17" customWidth="1"/>
    <col min="8247" max="8247" width="8.85546875" style="17" customWidth="1"/>
    <col min="8248" max="8248" width="8.28515625" style="17" customWidth="1"/>
    <col min="8249" max="8249" width="17.5703125" style="17" bestFit="1" customWidth="1"/>
    <col min="8250" max="8482" width="9.140625" style="17"/>
    <col min="8483" max="8483" width="3" style="17" customWidth="1"/>
    <col min="8484" max="8484" width="9.140625" style="17"/>
    <col min="8485" max="8485" width="3.42578125" style="17" customWidth="1"/>
    <col min="8486" max="8486" width="2" style="17" customWidth="1"/>
    <col min="8487" max="8499" width="3.42578125" style="17" customWidth="1"/>
    <col min="8500" max="8501" width="9.140625" style="17"/>
    <col min="8502" max="8502" width="4" style="17" customWidth="1"/>
    <col min="8503" max="8503" width="8.85546875" style="17" customWidth="1"/>
    <col min="8504" max="8504" width="8.28515625" style="17" customWidth="1"/>
    <col min="8505" max="8505" width="17.5703125" style="17" bestFit="1" customWidth="1"/>
    <col min="8506" max="8738" width="9.140625" style="17"/>
    <col min="8739" max="8739" width="3" style="17" customWidth="1"/>
    <col min="8740" max="8740" width="9.140625" style="17"/>
    <col min="8741" max="8741" width="3.42578125" style="17" customWidth="1"/>
    <col min="8742" max="8742" width="2" style="17" customWidth="1"/>
    <col min="8743" max="8755" width="3.42578125" style="17" customWidth="1"/>
    <col min="8756" max="8757" width="9.140625" style="17"/>
    <col min="8758" max="8758" width="4" style="17" customWidth="1"/>
    <col min="8759" max="8759" width="8.85546875" style="17" customWidth="1"/>
    <col min="8760" max="8760" width="8.28515625" style="17" customWidth="1"/>
    <col min="8761" max="8761" width="17.5703125" style="17" bestFit="1" customWidth="1"/>
    <col min="8762" max="8994" width="9.140625" style="17"/>
    <col min="8995" max="8995" width="3" style="17" customWidth="1"/>
    <col min="8996" max="8996" width="9.140625" style="17"/>
    <col min="8997" max="8997" width="3.42578125" style="17" customWidth="1"/>
    <col min="8998" max="8998" width="2" style="17" customWidth="1"/>
    <col min="8999" max="9011" width="3.42578125" style="17" customWidth="1"/>
    <col min="9012" max="9013" width="9.140625" style="17"/>
    <col min="9014" max="9014" width="4" style="17" customWidth="1"/>
    <col min="9015" max="9015" width="8.85546875" style="17" customWidth="1"/>
    <col min="9016" max="9016" width="8.28515625" style="17" customWidth="1"/>
    <col min="9017" max="9017" width="17.5703125" style="17" bestFit="1" customWidth="1"/>
    <col min="9018" max="9250" width="9.140625" style="17"/>
    <col min="9251" max="9251" width="3" style="17" customWidth="1"/>
    <col min="9252" max="9252" width="9.140625" style="17"/>
    <col min="9253" max="9253" width="3.42578125" style="17" customWidth="1"/>
    <col min="9254" max="9254" width="2" style="17" customWidth="1"/>
    <col min="9255" max="9267" width="3.42578125" style="17" customWidth="1"/>
    <col min="9268" max="9269" width="9.140625" style="17"/>
    <col min="9270" max="9270" width="4" style="17" customWidth="1"/>
    <col min="9271" max="9271" width="8.85546875" style="17" customWidth="1"/>
    <col min="9272" max="9272" width="8.28515625" style="17" customWidth="1"/>
    <col min="9273" max="9273" width="17.5703125" style="17" bestFit="1" customWidth="1"/>
    <col min="9274" max="9506" width="9.140625" style="17"/>
    <col min="9507" max="9507" width="3" style="17" customWidth="1"/>
    <col min="9508" max="9508" width="9.140625" style="17"/>
    <col min="9509" max="9509" width="3.42578125" style="17" customWidth="1"/>
    <col min="9510" max="9510" width="2" style="17" customWidth="1"/>
    <col min="9511" max="9523" width="3.42578125" style="17" customWidth="1"/>
    <col min="9524" max="9525" width="9.140625" style="17"/>
    <col min="9526" max="9526" width="4" style="17" customWidth="1"/>
    <col min="9527" max="9527" width="8.85546875" style="17" customWidth="1"/>
    <col min="9528" max="9528" width="8.28515625" style="17" customWidth="1"/>
    <col min="9529" max="9529" width="17.5703125" style="17" bestFit="1" customWidth="1"/>
    <col min="9530" max="9762" width="9.140625" style="17"/>
    <col min="9763" max="9763" width="3" style="17" customWidth="1"/>
    <col min="9764" max="9764" width="9.140625" style="17"/>
    <col min="9765" max="9765" width="3.42578125" style="17" customWidth="1"/>
    <col min="9766" max="9766" width="2" style="17" customWidth="1"/>
    <col min="9767" max="9779" width="3.42578125" style="17" customWidth="1"/>
    <col min="9780" max="9781" width="9.140625" style="17"/>
    <col min="9782" max="9782" width="4" style="17" customWidth="1"/>
    <col min="9783" max="9783" width="8.85546875" style="17" customWidth="1"/>
    <col min="9784" max="9784" width="8.28515625" style="17" customWidth="1"/>
    <col min="9785" max="9785" width="17.5703125" style="17" bestFit="1" customWidth="1"/>
    <col min="9786" max="10018" width="9.140625" style="17"/>
    <col min="10019" max="10019" width="3" style="17" customWidth="1"/>
    <col min="10020" max="10020" width="9.140625" style="17"/>
    <col min="10021" max="10021" width="3.42578125" style="17" customWidth="1"/>
    <col min="10022" max="10022" width="2" style="17" customWidth="1"/>
    <col min="10023" max="10035" width="3.42578125" style="17" customWidth="1"/>
    <col min="10036" max="10037" width="9.140625" style="17"/>
    <col min="10038" max="10038" width="4" style="17" customWidth="1"/>
    <col min="10039" max="10039" width="8.85546875" style="17" customWidth="1"/>
    <col min="10040" max="10040" width="8.28515625" style="17" customWidth="1"/>
    <col min="10041" max="10041" width="17.5703125" style="17" bestFit="1" customWidth="1"/>
    <col min="10042" max="10274" width="9.140625" style="17"/>
    <col min="10275" max="10275" width="3" style="17" customWidth="1"/>
    <col min="10276" max="10276" width="9.140625" style="17"/>
    <col min="10277" max="10277" width="3.42578125" style="17" customWidth="1"/>
    <col min="10278" max="10278" width="2" style="17" customWidth="1"/>
    <col min="10279" max="10291" width="3.42578125" style="17" customWidth="1"/>
    <col min="10292" max="10293" width="9.140625" style="17"/>
    <col min="10294" max="10294" width="4" style="17" customWidth="1"/>
    <col min="10295" max="10295" width="8.85546875" style="17" customWidth="1"/>
    <col min="10296" max="10296" width="8.28515625" style="17" customWidth="1"/>
    <col min="10297" max="10297" width="17.5703125" style="17" bestFit="1" customWidth="1"/>
    <col min="10298" max="10530" width="9.140625" style="17"/>
    <col min="10531" max="10531" width="3" style="17" customWidth="1"/>
    <col min="10532" max="10532" width="9.140625" style="17"/>
    <col min="10533" max="10533" width="3.42578125" style="17" customWidth="1"/>
    <col min="10534" max="10534" width="2" style="17" customWidth="1"/>
    <col min="10535" max="10547" width="3.42578125" style="17" customWidth="1"/>
    <col min="10548" max="10549" width="9.140625" style="17"/>
    <col min="10550" max="10550" width="4" style="17" customWidth="1"/>
    <col min="10551" max="10551" width="8.85546875" style="17" customWidth="1"/>
    <col min="10552" max="10552" width="8.28515625" style="17" customWidth="1"/>
    <col min="10553" max="10553" width="17.5703125" style="17" bestFit="1" customWidth="1"/>
    <col min="10554" max="10786" width="9.140625" style="17"/>
    <col min="10787" max="10787" width="3" style="17" customWidth="1"/>
    <col min="10788" max="10788" width="9.140625" style="17"/>
    <col min="10789" max="10789" width="3.42578125" style="17" customWidth="1"/>
    <col min="10790" max="10790" width="2" style="17" customWidth="1"/>
    <col min="10791" max="10803" width="3.42578125" style="17" customWidth="1"/>
    <col min="10804" max="10805" width="9.140625" style="17"/>
    <col min="10806" max="10806" width="4" style="17" customWidth="1"/>
    <col min="10807" max="10807" width="8.85546875" style="17" customWidth="1"/>
    <col min="10808" max="10808" width="8.28515625" style="17" customWidth="1"/>
    <col min="10809" max="10809" width="17.5703125" style="17" bestFit="1" customWidth="1"/>
    <col min="10810" max="11042" width="9.140625" style="17"/>
    <col min="11043" max="11043" width="3" style="17" customWidth="1"/>
    <col min="11044" max="11044" width="9.140625" style="17"/>
    <col min="11045" max="11045" width="3.42578125" style="17" customWidth="1"/>
    <col min="11046" max="11046" width="2" style="17" customWidth="1"/>
    <col min="11047" max="11059" width="3.42578125" style="17" customWidth="1"/>
    <col min="11060" max="11061" width="9.140625" style="17"/>
    <col min="11062" max="11062" width="4" style="17" customWidth="1"/>
    <col min="11063" max="11063" width="8.85546875" style="17" customWidth="1"/>
    <col min="11064" max="11064" width="8.28515625" style="17" customWidth="1"/>
    <col min="11065" max="11065" width="17.5703125" style="17" bestFit="1" customWidth="1"/>
    <col min="11066" max="11298" width="9.140625" style="17"/>
    <col min="11299" max="11299" width="3" style="17" customWidth="1"/>
    <col min="11300" max="11300" width="9.140625" style="17"/>
    <col min="11301" max="11301" width="3.42578125" style="17" customWidth="1"/>
    <col min="11302" max="11302" width="2" style="17" customWidth="1"/>
    <col min="11303" max="11315" width="3.42578125" style="17" customWidth="1"/>
    <col min="11316" max="11317" width="9.140625" style="17"/>
    <col min="11318" max="11318" width="4" style="17" customWidth="1"/>
    <col min="11319" max="11319" width="8.85546875" style="17" customWidth="1"/>
    <col min="11320" max="11320" width="8.28515625" style="17" customWidth="1"/>
    <col min="11321" max="11321" width="17.5703125" style="17" bestFit="1" customWidth="1"/>
    <col min="11322" max="11554" width="9.140625" style="17"/>
    <col min="11555" max="11555" width="3" style="17" customWidth="1"/>
    <col min="11556" max="11556" width="9.140625" style="17"/>
    <col min="11557" max="11557" width="3.42578125" style="17" customWidth="1"/>
    <col min="11558" max="11558" width="2" style="17" customWidth="1"/>
    <col min="11559" max="11571" width="3.42578125" style="17" customWidth="1"/>
    <col min="11572" max="11573" width="9.140625" style="17"/>
    <col min="11574" max="11574" width="4" style="17" customWidth="1"/>
    <col min="11575" max="11575" width="8.85546875" style="17" customWidth="1"/>
    <col min="11576" max="11576" width="8.28515625" style="17" customWidth="1"/>
    <col min="11577" max="11577" width="17.5703125" style="17" bestFit="1" customWidth="1"/>
    <col min="11578" max="11810" width="9.140625" style="17"/>
    <col min="11811" max="11811" width="3" style="17" customWidth="1"/>
    <col min="11812" max="11812" width="9.140625" style="17"/>
    <col min="11813" max="11813" width="3.42578125" style="17" customWidth="1"/>
    <col min="11814" max="11814" width="2" style="17" customWidth="1"/>
    <col min="11815" max="11827" width="3.42578125" style="17" customWidth="1"/>
    <col min="11828" max="11829" width="9.140625" style="17"/>
    <col min="11830" max="11830" width="4" style="17" customWidth="1"/>
    <col min="11831" max="11831" width="8.85546875" style="17" customWidth="1"/>
    <col min="11832" max="11832" width="8.28515625" style="17" customWidth="1"/>
    <col min="11833" max="11833" width="17.5703125" style="17" bestFit="1" customWidth="1"/>
    <col min="11834" max="12066" width="9.140625" style="17"/>
    <col min="12067" max="12067" width="3" style="17" customWidth="1"/>
    <col min="12068" max="12068" width="9.140625" style="17"/>
    <col min="12069" max="12069" width="3.42578125" style="17" customWidth="1"/>
    <col min="12070" max="12070" width="2" style="17" customWidth="1"/>
    <col min="12071" max="12083" width="3.42578125" style="17" customWidth="1"/>
    <col min="12084" max="12085" width="9.140625" style="17"/>
    <col min="12086" max="12086" width="4" style="17" customWidth="1"/>
    <col min="12087" max="12087" width="8.85546875" style="17" customWidth="1"/>
    <col min="12088" max="12088" width="8.28515625" style="17" customWidth="1"/>
    <col min="12089" max="12089" width="17.5703125" style="17" bestFit="1" customWidth="1"/>
    <col min="12090" max="12322" width="9.140625" style="17"/>
    <col min="12323" max="12323" width="3" style="17" customWidth="1"/>
    <col min="12324" max="12324" width="9.140625" style="17"/>
    <col min="12325" max="12325" width="3.42578125" style="17" customWidth="1"/>
    <col min="12326" max="12326" width="2" style="17" customWidth="1"/>
    <col min="12327" max="12339" width="3.42578125" style="17" customWidth="1"/>
    <col min="12340" max="12341" width="9.140625" style="17"/>
    <col min="12342" max="12342" width="4" style="17" customWidth="1"/>
    <col min="12343" max="12343" width="8.85546875" style="17" customWidth="1"/>
    <col min="12344" max="12344" width="8.28515625" style="17" customWidth="1"/>
    <col min="12345" max="12345" width="17.5703125" style="17" bestFit="1" customWidth="1"/>
    <col min="12346" max="12578" width="9.140625" style="17"/>
    <col min="12579" max="12579" width="3" style="17" customWidth="1"/>
    <col min="12580" max="12580" width="9.140625" style="17"/>
    <col min="12581" max="12581" width="3.42578125" style="17" customWidth="1"/>
    <col min="12582" max="12582" width="2" style="17" customWidth="1"/>
    <col min="12583" max="12595" width="3.42578125" style="17" customWidth="1"/>
    <col min="12596" max="12597" width="9.140625" style="17"/>
    <col min="12598" max="12598" width="4" style="17" customWidth="1"/>
    <col min="12599" max="12599" width="8.85546875" style="17" customWidth="1"/>
    <col min="12600" max="12600" width="8.28515625" style="17" customWidth="1"/>
    <col min="12601" max="12601" width="17.5703125" style="17" bestFit="1" customWidth="1"/>
    <col min="12602" max="12834" width="9.140625" style="17"/>
    <col min="12835" max="12835" width="3" style="17" customWidth="1"/>
    <col min="12836" max="12836" width="9.140625" style="17"/>
    <col min="12837" max="12837" width="3.42578125" style="17" customWidth="1"/>
    <col min="12838" max="12838" width="2" style="17" customWidth="1"/>
    <col min="12839" max="12851" width="3.42578125" style="17" customWidth="1"/>
    <col min="12852" max="12853" width="9.140625" style="17"/>
    <col min="12854" max="12854" width="4" style="17" customWidth="1"/>
    <col min="12855" max="12855" width="8.85546875" style="17" customWidth="1"/>
    <col min="12856" max="12856" width="8.28515625" style="17" customWidth="1"/>
    <col min="12857" max="12857" width="17.5703125" style="17" bestFit="1" customWidth="1"/>
    <col min="12858" max="13090" width="9.140625" style="17"/>
    <col min="13091" max="13091" width="3" style="17" customWidth="1"/>
    <col min="13092" max="13092" width="9.140625" style="17"/>
    <col min="13093" max="13093" width="3.42578125" style="17" customWidth="1"/>
    <col min="13094" max="13094" width="2" style="17" customWidth="1"/>
    <col min="13095" max="13107" width="3.42578125" style="17" customWidth="1"/>
    <col min="13108" max="13109" width="9.140625" style="17"/>
    <col min="13110" max="13110" width="4" style="17" customWidth="1"/>
    <col min="13111" max="13111" width="8.85546875" style="17" customWidth="1"/>
    <col min="13112" max="13112" width="8.28515625" style="17" customWidth="1"/>
    <col min="13113" max="13113" width="17.5703125" style="17" bestFit="1" customWidth="1"/>
    <col min="13114" max="13346" width="9.140625" style="17"/>
    <col min="13347" max="13347" width="3" style="17" customWidth="1"/>
    <col min="13348" max="13348" width="9.140625" style="17"/>
    <col min="13349" max="13349" width="3.42578125" style="17" customWidth="1"/>
    <col min="13350" max="13350" width="2" style="17" customWidth="1"/>
    <col min="13351" max="13363" width="3.42578125" style="17" customWidth="1"/>
    <col min="13364" max="13365" width="9.140625" style="17"/>
    <col min="13366" max="13366" width="4" style="17" customWidth="1"/>
    <col min="13367" max="13367" width="8.85546875" style="17" customWidth="1"/>
    <col min="13368" max="13368" width="8.28515625" style="17" customWidth="1"/>
    <col min="13369" max="13369" width="17.5703125" style="17" bestFit="1" customWidth="1"/>
    <col min="13370" max="13602" width="9.140625" style="17"/>
    <col min="13603" max="13603" width="3" style="17" customWidth="1"/>
    <col min="13604" max="13604" width="9.140625" style="17"/>
    <col min="13605" max="13605" width="3.42578125" style="17" customWidth="1"/>
    <col min="13606" max="13606" width="2" style="17" customWidth="1"/>
    <col min="13607" max="13619" width="3.42578125" style="17" customWidth="1"/>
    <col min="13620" max="13621" width="9.140625" style="17"/>
    <col min="13622" max="13622" width="4" style="17" customWidth="1"/>
    <col min="13623" max="13623" width="8.85546875" style="17" customWidth="1"/>
    <col min="13624" max="13624" width="8.28515625" style="17" customWidth="1"/>
    <col min="13625" max="13625" width="17.5703125" style="17" bestFit="1" customWidth="1"/>
    <col min="13626" max="13858" width="9.140625" style="17"/>
    <col min="13859" max="13859" width="3" style="17" customWidth="1"/>
    <col min="13860" max="13860" width="9.140625" style="17"/>
    <col min="13861" max="13861" width="3.42578125" style="17" customWidth="1"/>
    <col min="13862" max="13862" width="2" style="17" customWidth="1"/>
    <col min="13863" max="13875" width="3.42578125" style="17" customWidth="1"/>
    <col min="13876" max="13877" width="9.140625" style="17"/>
    <col min="13878" max="13878" width="4" style="17" customWidth="1"/>
    <col min="13879" max="13879" width="8.85546875" style="17" customWidth="1"/>
    <col min="13880" max="13880" width="8.28515625" style="17" customWidth="1"/>
    <col min="13881" max="13881" width="17.5703125" style="17" bestFit="1" customWidth="1"/>
    <col min="13882" max="14114" width="9.140625" style="17"/>
    <col min="14115" max="14115" width="3" style="17" customWidth="1"/>
    <col min="14116" max="14116" width="9.140625" style="17"/>
    <col min="14117" max="14117" width="3.42578125" style="17" customWidth="1"/>
    <col min="14118" max="14118" width="2" style="17" customWidth="1"/>
    <col min="14119" max="14131" width="3.42578125" style="17" customWidth="1"/>
    <col min="14132" max="14133" width="9.140625" style="17"/>
    <col min="14134" max="14134" width="4" style="17" customWidth="1"/>
    <col min="14135" max="14135" width="8.85546875" style="17" customWidth="1"/>
    <col min="14136" max="14136" width="8.28515625" style="17" customWidth="1"/>
    <col min="14137" max="14137" width="17.5703125" style="17" bestFit="1" customWidth="1"/>
    <col min="14138" max="14370" width="9.140625" style="17"/>
    <col min="14371" max="14371" width="3" style="17" customWidth="1"/>
    <col min="14372" max="14372" width="9.140625" style="17"/>
    <col min="14373" max="14373" width="3.42578125" style="17" customWidth="1"/>
    <col min="14374" max="14374" width="2" style="17" customWidth="1"/>
    <col min="14375" max="14387" width="3.42578125" style="17" customWidth="1"/>
    <col min="14388" max="14389" width="9.140625" style="17"/>
    <col min="14390" max="14390" width="4" style="17" customWidth="1"/>
    <col min="14391" max="14391" width="8.85546875" style="17" customWidth="1"/>
    <col min="14392" max="14392" width="8.28515625" style="17" customWidth="1"/>
    <col min="14393" max="14393" width="17.5703125" style="17" bestFit="1" customWidth="1"/>
    <col min="14394" max="14626" width="9.140625" style="17"/>
    <col min="14627" max="14627" width="3" style="17" customWidth="1"/>
    <col min="14628" max="14628" width="9.140625" style="17"/>
    <col min="14629" max="14629" width="3.42578125" style="17" customWidth="1"/>
    <col min="14630" max="14630" width="2" style="17" customWidth="1"/>
    <col min="14631" max="14643" width="3.42578125" style="17" customWidth="1"/>
    <col min="14644" max="14645" width="9.140625" style="17"/>
    <col min="14646" max="14646" width="4" style="17" customWidth="1"/>
    <col min="14647" max="14647" width="8.85546875" style="17" customWidth="1"/>
    <col min="14648" max="14648" width="8.28515625" style="17" customWidth="1"/>
    <col min="14649" max="14649" width="17.5703125" style="17" bestFit="1" customWidth="1"/>
    <col min="14650" max="14882" width="9.140625" style="17"/>
    <col min="14883" max="14883" width="3" style="17" customWidth="1"/>
    <col min="14884" max="14884" width="9.140625" style="17"/>
    <col min="14885" max="14885" width="3.42578125" style="17" customWidth="1"/>
    <col min="14886" max="14886" width="2" style="17" customWidth="1"/>
    <col min="14887" max="14899" width="3.42578125" style="17" customWidth="1"/>
    <col min="14900" max="14901" width="9.140625" style="17"/>
    <col min="14902" max="14902" width="4" style="17" customWidth="1"/>
    <col min="14903" max="14903" width="8.85546875" style="17" customWidth="1"/>
    <col min="14904" max="14904" width="8.28515625" style="17" customWidth="1"/>
    <col min="14905" max="14905" width="17.5703125" style="17" bestFit="1" customWidth="1"/>
    <col min="14906" max="15138" width="9.140625" style="17"/>
    <col min="15139" max="15139" width="3" style="17" customWidth="1"/>
    <col min="15140" max="15140" width="9.140625" style="17"/>
    <col min="15141" max="15141" width="3.42578125" style="17" customWidth="1"/>
    <col min="15142" max="15142" width="2" style="17" customWidth="1"/>
    <col min="15143" max="15155" width="3.42578125" style="17" customWidth="1"/>
    <col min="15156" max="15157" width="9.140625" style="17"/>
    <col min="15158" max="15158" width="4" style="17" customWidth="1"/>
    <col min="15159" max="15159" width="8.85546875" style="17" customWidth="1"/>
    <col min="15160" max="15160" width="8.28515625" style="17" customWidth="1"/>
    <col min="15161" max="15161" width="17.5703125" style="17" bestFit="1" customWidth="1"/>
    <col min="15162" max="15394" width="9.140625" style="17"/>
    <col min="15395" max="15395" width="3" style="17" customWidth="1"/>
    <col min="15396" max="15396" width="9.140625" style="17"/>
    <col min="15397" max="15397" width="3.42578125" style="17" customWidth="1"/>
    <col min="15398" max="15398" width="2" style="17" customWidth="1"/>
    <col min="15399" max="15411" width="3.42578125" style="17" customWidth="1"/>
    <col min="15412" max="15413" width="9.140625" style="17"/>
    <col min="15414" max="15414" width="4" style="17" customWidth="1"/>
    <col min="15415" max="15415" width="8.85546875" style="17" customWidth="1"/>
    <col min="15416" max="15416" width="8.28515625" style="17" customWidth="1"/>
    <col min="15417" max="15417" width="17.5703125" style="17" bestFit="1" customWidth="1"/>
    <col min="15418" max="15650" width="9.140625" style="17"/>
    <col min="15651" max="15651" width="3" style="17" customWidth="1"/>
    <col min="15652" max="15652" width="9.140625" style="17"/>
    <col min="15653" max="15653" width="3.42578125" style="17" customWidth="1"/>
    <col min="15654" max="15654" width="2" style="17" customWidth="1"/>
    <col min="15655" max="15667" width="3.42578125" style="17" customWidth="1"/>
    <col min="15668" max="15669" width="9.140625" style="17"/>
    <col min="15670" max="15670" width="4" style="17" customWidth="1"/>
    <col min="15671" max="15671" width="8.85546875" style="17" customWidth="1"/>
    <col min="15672" max="15672" width="8.28515625" style="17" customWidth="1"/>
    <col min="15673" max="15673" width="17.5703125" style="17" bestFit="1" customWidth="1"/>
    <col min="15674" max="15906" width="9.140625" style="17"/>
    <col min="15907" max="15907" width="3" style="17" customWidth="1"/>
    <col min="15908" max="15908" width="9.140625" style="17"/>
    <col min="15909" max="15909" width="3.42578125" style="17" customWidth="1"/>
    <col min="15910" max="15910" width="2" style="17" customWidth="1"/>
    <col min="15911" max="15923" width="3.42578125" style="17" customWidth="1"/>
    <col min="15924" max="15925" width="9.140625" style="17"/>
    <col min="15926" max="15926" width="4" style="17" customWidth="1"/>
    <col min="15927" max="15927" width="8.85546875" style="17" customWidth="1"/>
    <col min="15928" max="15928" width="8.28515625" style="17" customWidth="1"/>
    <col min="15929" max="15929" width="17.5703125" style="17" bestFit="1" customWidth="1"/>
    <col min="15930" max="16162" width="9.140625" style="17"/>
    <col min="16163" max="16163" width="3" style="17" customWidth="1"/>
    <col min="16164" max="16164" width="9.140625" style="17"/>
    <col min="16165" max="16165" width="3.42578125" style="17" customWidth="1"/>
    <col min="16166" max="16166" width="2" style="17" customWidth="1"/>
    <col min="16167" max="16179" width="3.42578125" style="17" customWidth="1"/>
    <col min="16180" max="16181" width="9.140625" style="17"/>
    <col min="16182" max="16182" width="4" style="17" customWidth="1"/>
    <col min="16183" max="16183" width="8.85546875" style="17" customWidth="1"/>
    <col min="16184" max="16184" width="8.28515625" style="17" customWidth="1"/>
    <col min="16185" max="16185" width="17.5703125" style="17" bestFit="1" customWidth="1"/>
    <col min="16186" max="16384" width="9.140625" style="17"/>
  </cols>
  <sheetData>
    <row r="1" spans="1:113" s="2" customFormat="1" ht="10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34"/>
      <c r="BR1" s="34"/>
      <c r="BS1" s="34"/>
      <c r="BT1" s="34"/>
      <c r="BU1" s="34"/>
      <c r="BV1" s="34"/>
      <c r="BW1" s="34"/>
      <c r="BX1" s="41"/>
      <c r="BY1" s="41"/>
      <c r="BZ1" s="41"/>
      <c r="CA1" s="41"/>
      <c r="CB1" s="41"/>
      <c r="CC1" s="41"/>
      <c r="CD1" s="41"/>
      <c r="CE1" s="42"/>
      <c r="CF1" s="42"/>
      <c r="CG1" s="42"/>
      <c r="CH1" s="42"/>
      <c r="CI1" s="42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13" s="2" customFormat="1" ht="13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75" t="s">
        <v>32</v>
      </c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32"/>
      <c r="CW2" s="32"/>
      <c r="CX2" s="32"/>
      <c r="CY2" s="32"/>
      <c r="CZ2" s="32"/>
      <c r="DA2" s="32"/>
      <c r="DB2" s="32"/>
      <c r="DC2" s="32"/>
      <c r="DD2" s="32"/>
    </row>
    <row r="3" spans="1:113" s="2" customFormat="1" ht="13.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33"/>
      <c r="CW3" s="33"/>
      <c r="CX3" s="33"/>
      <c r="CY3" s="33"/>
      <c r="CZ3" s="33"/>
      <c r="DA3" s="33"/>
      <c r="DB3" s="33"/>
      <c r="DC3" s="33"/>
      <c r="DD3" s="33"/>
    </row>
    <row r="4" spans="1:113" s="2" customFormat="1" ht="13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33"/>
      <c r="CW4" s="33"/>
      <c r="CX4" s="33"/>
      <c r="CY4" s="33"/>
      <c r="CZ4" s="33"/>
      <c r="DA4" s="33"/>
      <c r="DB4" s="33"/>
      <c r="DC4" s="33"/>
      <c r="DD4" s="33"/>
    </row>
    <row r="5" spans="1:113" s="5" customFormat="1" ht="10.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</row>
    <row r="6" spans="1:113" s="8" customFormat="1" ht="15.75" customHeight="1" x14ac:dyDescent="0.2">
      <c r="A6" s="6" t="s">
        <v>0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" t="s">
        <v>1</v>
      </c>
      <c r="S6" s="79" t="s">
        <v>36</v>
      </c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</row>
    <row r="7" spans="1:113" s="8" customFormat="1" ht="15.75" customHeight="1" x14ac:dyDescent="0.2">
      <c r="A7" s="9" t="s">
        <v>2</v>
      </c>
      <c r="B7" s="10"/>
      <c r="C7" s="10"/>
      <c r="D7" s="10"/>
      <c r="E7" s="10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44"/>
      <c r="CI7" s="45" t="s">
        <v>31</v>
      </c>
      <c r="CJ7" s="40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</row>
    <row r="8" spans="1:113" s="8" customFormat="1" ht="15.75" customHeight="1" x14ac:dyDescent="0.2">
      <c r="A8" s="9" t="s">
        <v>3</v>
      </c>
      <c r="B8" s="6"/>
      <c r="C8" s="6"/>
      <c r="D8" s="6"/>
      <c r="E8" s="6"/>
      <c r="F8" s="6"/>
      <c r="G8" s="6"/>
      <c r="H8" s="12"/>
      <c r="I8" s="12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11"/>
    </row>
    <row r="9" spans="1:113" s="13" customFormat="1" ht="15" customHeight="1" x14ac:dyDescent="0.2">
      <c r="A9" s="92"/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N9" s="14"/>
      <c r="BQ9" s="35"/>
      <c r="BR9" s="35"/>
      <c r="BS9" s="35"/>
      <c r="BT9" s="35"/>
      <c r="BU9" s="35"/>
      <c r="BV9" s="35"/>
      <c r="BW9" s="35"/>
      <c r="BX9" s="46"/>
      <c r="BY9" s="46"/>
      <c r="BZ9" s="46"/>
      <c r="CA9" s="46"/>
      <c r="CB9" s="46"/>
      <c r="CC9" s="46"/>
      <c r="CD9" s="46"/>
      <c r="CE9" s="47"/>
      <c r="CF9" s="47"/>
      <c r="CG9" s="48"/>
      <c r="CH9" s="47"/>
      <c r="CI9" s="47"/>
      <c r="CS9" s="14"/>
    </row>
    <row r="10" spans="1:113" s="13" customFormat="1" ht="15" customHeight="1" x14ac:dyDescent="0.2">
      <c r="A10" s="93" t="s">
        <v>37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Q10" s="35"/>
      <c r="BR10" s="35"/>
      <c r="BS10" s="35"/>
      <c r="BT10" s="35"/>
      <c r="BU10" s="35"/>
      <c r="BV10" s="35"/>
      <c r="BW10" s="35"/>
      <c r="BX10" s="46"/>
      <c r="BY10" s="46"/>
      <c r="BZ10" s="46"/>
      <c r="CA10" s="46"/>
      <c r="CB10" s="46"/>
      <c r="CC10" s="46"/>
      <c r="CD10" s="46"/>
      <c r="CE10" s="47"/>
      <c r="CF10" s="47"/>
      <c r="CG10" s="47"/>
      <c r="CH10" s="47"/>
      <c r="CI10" s="47"/>
      <c r="CV10" s="15"/>
      <c r="CW10" s="15"/>
      <c r="CX10" s="15"/>
      <c r="CY10" s="15"/>
      <c r="CZ10" s="15"/>
      <c r="DA10" s="15"/>
      <c r="DB10" s="15"/>
    </row>
    <row r="11" spans="1:113" s="14" customFormat="1" ht="21.75" customHeight="1" x14ac:dyDescent="0.2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1" t="s">
        <v>12</v>
      </c>
      <c r="BB11" s="91"/>
      <c r="BC11" s="91"/>
      <c r="BD11" s="91"/>
      <c r="BE11" s="91"/>
      <c r="BF11" s="91"/>
      <c r="BG11" s="91"/>
      <c r="BH11" s="91"/>
      <c r="BI11" s="94" t="s">
        <v>26</v>
      </c>
      <c r="BJ11" s="94"/>
      <c r="BK11" s="94"/>
      <c r="BL11" s="94"/>
      <c r="BM11" s="94"/>
      <c r="BN11" s="94"/>
      <c r="BO11" s="94"/>
      <c r="BP11" s="94"/>
      <c r="BQ11" s="97" t="s">
        <v>38</v>
      </c>
      <c r="BR11" s="98"/>
      <c r="BS11" s="98"/>
      <c r="BT11" s="98"/>
      <c r="BU11" s="98"/>
      <c r="BV11" s="98"/>
      <c r="BW11" s="99"/>
      <c r="BX11" s="100" t="s">
        <v>39</v>
      </c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2" t="s">
        <v>5</v>
      </c>
      <c r="CK11" s="102"/>
      <c r="CL11" s="102"/>
      <c r="CM11" s="102"/>
      <c r="CN11" s="102"/>
      <c r="CO11" s="102"/>
      <c r="CP11" s="102"/>
      <c r="CQ11" s="102"/>
      <c r="CR11" s="102"/>
      <c r="CS11" s="102"/>
      <c r="CT11" s="102"/>
      <c r="CU11" s="102"/>
      <c r="CV11" s="15"/>
      <c r="CW11" s="15"/>
      <c r="CX11" s="15"/>
      <c r="CY11" s="15"/>
      <c r="CZ11" s="15"/>
      <c r="DA11" s="15"/>
      <c r="DB11" s="15"/>
    </row>
    <row r="12" spans="1:113" s="14" customFormat="1" ht="55.5" customHeight="1" x14ac:dyDescent="0.2">
      <c r="A12" s="59" t="s">
        <v>6</v>
      </c>
      <c r="B12" s="107" t="s">
        <v>40</v>
      </c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82" t="s">
        <v>11</v>
      </c>
      <c r="BB12" s="82"/>
      <c r="BC12" s="82"/>
      <c r="BD12" s="82"/>
      <c r="BE12" s="82"/>
      <c r="BF12" s="82"/>
      <c r="BG12" s="82"/>
      <c r="BH12" s="82"/>
      <c r="BI12" s="83" t="s">
        <v>41</v>
      </c>
      <c r="BJ12" s="83"/>
      <c r="BK12" s="83"/>
      <c r="BL12" s="83"/>
      <c r="BM12" s="83"/>
      <c r="BN12" s="83"/>
      <c r="BO12" s="83"/>
      <c r="BP12" s="83"/>
      <c r="BQ12" s="84"/>
      <c r="BR12" s="85"/>
      <c r="BS12" s="85"/>
      <c r="BT12" s="85"/>
      <c r="BU12" s="85"/>
      <c r="BV12" s="85"/>
      <c r="BW12" s="86"/>
      <c r="BX12" s="108" t="s">
        <v>42</v>
      </c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83"/>
      <c r="CK12" s="83"/>
      <c r="CL12" s="83"/>
      <c r="CM12" s="83"/>
      <c r="CN12" s="83"/>
      <c r="CO12" s="83"/>
      <c r="CP12" s="83"/>
      <c r="CQ12" s="83"/>
      <c r="CR12" s="83"/>
      <c r="CS12" s="83"/>
      <c r="CT12" s="83"/>
      <c r="CU12" s="83"/>
      <c r="CV12" s="71"/>
      <c r="CW12" s="71"/>
      <c r="CX12" s="71"/>
      <c r="CY12" s="71"/>
      <c r="CZ12" s="71"/>
      <c r="DA12" s="71"/>
      <c r="DB12" s="71"/>
      <c r="DC12" s="16"/>
      <c r="DD12" s="16"/>
      <c r="DE12" s="16"/>
      <c r="DF12" s="16"/>
      <c r="DG12" s="16"/>
      <c r="DH12" s="16"/>
    </row>
    <row r="13" spans="1:113" s="14" customFormat="1" ht="53.25" customHeight="1" x14ac:dyDescent="0.2">
      <c r="A13" s="60" t="s">
        <v>8</v>
      </c>
      <c r="B13" s="87" t="s">
        <v>43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2" t="s">
        <v>14</v>
      </c>
      <c r="BB13" s="82"/>
      <c r="BC13" s="82"/>
      <c r="BD13" s="82"/>
      <c r="BE13" s="82"/>
      <c r="BF13" s="82"/>
      <c r="BG13" s="82"/>
      <c r="BH13" s="82"/>
      <c r="BI13" s="83" t="s">
        <v>41</v>
      </c>
      <c r="BJ13" s="83"/>
      <c r="BK13" s="83"/>
      <c r="BL13" s="83"/>
      <c r="BM13" s="83"/>
      <c r="BN13" s="83"/>
      <c r="BO13" s="83"/>
      <c r="BP13" s="83"/>
      <c r="BQ13" s="84"/>
      <c r="BR13" s="85"/>
      <c r="BS13" s="85"/>
      <c r="BT13" s="85"/>
      <c r="BU13" s="85"/>
      <c r="BV13" s="85"/>
      <c r="BW13" s="86"/>
      <c r="BX13" s="110" t="s">
        <v>44</v>
      </c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71"/>
      <c r="CW13" s="71"/>
      <c r="CX13" s="71"/>
      <c r="CY13" s="71"/>
      <c r="CZ13" s="71"/>
      <c r="DA13" s="71"/>
      <c r="DB13" s="71"/>
      <c r="DC13" s="72"/>
      <c r="DD13" s="72"/>
      <c r="DE13" s="72"/>
      <c r="DI13" s="16"/>
    </row>
    <row r="14" spans="1:113" s="14" customFormat="1" ht="34.5" customHeight="1" x14ac:dyDescent="0.2">
      <c r="A14" s="59" t="s">
        <v>68</v>
      </c>
      <c r="B14" s="87" t="s">
        <v>91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2" t="s">
        <v>11</v>
      </c>
      <c r="BB14" s="82"/>
      <c r="BC14" s="82"/>
      <c r="BD14" s="82"/>
      <c r="BE14" s="82"/>
      <c r="BF14" s="82"/>
      <c r="BG14" s="82"/>
      <c r="BH14" s="82"/>
      <c r="BI14" s="89" t="s">
        <v>29</v>
      </c>
      <c r="BJ14" s="89"/>
      <c r="BK14" s="89"/>
      <c r="BL14" s="89"/>
      <c r="BM14" s="89"/>
      <c r="BN14" s="89"/>
      <c r="BO14" s="89"/>
      <c r="BP14" s="89"/>
      <c r="BQ14" s="84"/>
      <c r="BR14" s="85"/>
      <c r="BS14" s="85"/>
      <c r="BT14" s="85"/>
      <c r="BU14" s="85"/>
      <c r="BV14" s="85"/>
      <c r="BW14" s="86"/>
      <c r="BX14" s="110" t="s">
        <v>69</v>
      </c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70"/>
    </row>
    <row r="15" spans="1:113" s="14" customFormat="1" ht="25.5" customHeight="1" x14ac:dyDescent="0.2">
      <c r="A15" s="61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3"/>
      <c r="BB15" s="63"/>
      <c r="BC15" s="63"/>
      <c r="BD15" s="63"/>
      <c r="BE15" s="63"/>
      <c r="BF15" s="63"/>
      <c r="BG15" s="63"/>
      <c r="BH15" s="63"/>
      <c r="BI15" s="64"/>
      <c r="BJ15" s="64"/>
      <c r="BK15" s="64"/>
      <c r="BL15" s="64"/>
      <c r="BM15" s="64"/>
      <c r="BN15" s="64"/>
      <c r="BO15" s="64"/>
      <c r="BP15" s="64"/>
      <c r="BQ15" s="61"/>
      <c r="BR15" s="61"/>
      <c r="BS15" s="61"/>
      <c r="BT15" s="61"/>
      <c r="BU15" s="61"/>
      <c r="BV15" s="61"/>
      <c r="BW15" s="61"/>
      <c r="BX15" s="65"/>
      <c r="BY15" s="65"/>
      <c r="BZ15" s="65"/>
      <c r="CA15" s="65"/>
      <c r="CB15" s="65"/>
      <c r="CC15" s="65"/>
      <c r="CD15" s="65"/>
      <c r="CE15" s="66"/>
      <c r="CF15" s="66"/>
      <c r="CG15" s="66"/>
      <c r="CH15" s="66"/>
      <c r="CI15" s="66"/>
      <c r="CJ15" s="64"/>
      <c r="CK15" s="64"/>
      <c r="CL15" s="64"/>
      <c r="CM15" s="64"/>
      <c r="CN15" s="64"/>
      <c r="CO15" s="64"/>
      <c r="CP15" s="64"/>
      <c r="CQ15" s="64"/>
      <c r="CR15" s="64"/>
      <c r="CS15" s="64"/>
      <c r="CT15" s="64"/>
      <c r="CU15" s="64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8"/>
    </row>
    <row r="16" spans="1:113" s="13" customFormat="1" ht="15" customHeight="1" x14ac:dyDescent="0.2">
      <c r="A16" s="93" t="s">
        <v>45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Q16" s="35"/>
      <c r="BR16" s="35"/>
      <c r="BS16" s="35"/>
      <c r="BT16" s="35"/>
      <c r="BU16" s="35"/>
      <c r="BV16" s="35"/>
      <c r="BW16" s="35"/>
      <c r="BX16" s="46"/>
      <c r="BY16" s="46"/>
      <c r="BZ16" s="46"/>
      <c r="CA16" s="46"/>
      <c r="CB16" s="46"/>
      <c r="CC16" s="46"/>
      <c r="CD16" s="46"/>
      <c r="CE16" s="47"/>
      <c r="CF16" s="47"/>
      <c r="CG16" s="47"/>
      <c r="CH16" s="47"/>
      <c r="CI16" s="47"/>
      <c r="CV16" s="15"/>
      <c r="CW16" s="15"/>
      <c r="CX16" s="15"/>
      <c r="CY16" s="15"/>
      <c r="CZ16" s="15"/>
      <c r="DA16" s="15"/>
      <c r="DB16" s="15"/>
    </row>
    <row r="17" spans="1:128" s="14" customFormat="1" ht="21.75" customHeight="1" x14ac:dyDescent="0.2">
      <c r="A17" s="90" t="s">
        <v>9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1" t="s">
        <v>100</v>
      </c>
      <c r="BB17" s="91"/>
      <c r="BC17" s="91"/>
      <c r="BD17" s="91"/>
      <c r="BE17" s="91"/>
      <c r="BF17" s="91"/>
      <c r="BG17" s="91"/>
      <c r="BH17" s="91"/>
      <c r="BI17" s="94" t="s">
        <v>26</v>
      </c>
      <c r="BJ17" s="94"/>
      <c r="BK17" s="94"/>
      <c r="BL17" s="94"/>
      <c r="BM17" s="94"/>
      <c r="BN17" s="94"/>
      <c r="BO17" s="94"/>
      <c r="BP17" s="94"/>
      <c r="BQ17" s="97" t="s">
        <v>4</v>
      </c>
      <c r="BR17" s="98"/>
      <c r="BS17" s="98"/>
      <c r="BT17" s="98"/>
      <c r="BU17" s="98"/>
      <c r="BV17" s="98"/>
      <c r="BW17" s="99"/>
      <c r="BX17" s="100" t="s">
        <v>13</v>
      </c>
      <c r="BY17" s="100"/>
      <c r="BZ17" s="100"/>
      <c r="CA17" s="100"/>
      <c r="CB17" s="100"/>
      <c r="CC17" s="100"/>
      <c r="CD17" s="100"/>
      <c r="CE17" s="100"/>
      <c r="CF17" s="100"/>
      <c r="CG17" s="100"/>
      <c r="CH17" s="100"/>
      <c r="CI17" s="100"/>
      <c r="CJ17" s="102" t="s">
        <v>5</v>
      </c>
      <c r="CK17" s="102"/>
      <c r="CL17" s="102"/>
      <c r="CM17" s="102"/>
      <c r="CN17" s="102"/>
      <c r="CO17" s="102"/>
      <c r="CP17" s="102"/>
      <c r="CQ17" s="102"/>
      <c r="CR17" s="102"/>
      <c r="CS17" s="102"/>
      <c r="CT17" s="102"/>
      <c r="CU17" s="102"/>
      <c r="CV17" s="15"/>
      <c r="CW17" s="15"/>
      <c r="CX17" s="15"/>
      <c r="CY17" s="15"/>
      <c r="CZ17" s="15"/>
      <c r="DA17" s="15"/>
      <c r="DB17" s="15"/>
    </row>
    <row r="18" spans="1:128" s="16" customFormat="1" ht="125.25" customHeight="1" x14ac:dyDescent="0.2">
      <c r="A18" s="22" t="s">
        <v>48</v>
      </c>
      <c r="B18" s="81" t="s">
        <v>96</v>
      </c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2" t="s">
        <v>11</v>
      </c>
      <c r="BB18" s="82"/>
      <c r="BC18" s="82"/>
      <c r="BD18" s="82"/>
      <c r="BE18" s="82"/>
      <c r="BF18" s="82"/>
      <c r="BG18" s="82"/>
      <c r="BH18" s="82"/>
      <c r="BI18" s="83" t="s">
        <v>27</v>
      </c>
      <c r="BJ18" s="83"/>
      <c r="BK18" s="83"/>
      <c r="BL18" s="83"/>
      <c r="BM18" s="83"/>
      <c r="BN18" s="83"/>
      <c r="BO18" s="83"/>
      <c r="BP18" s="83"/>
      <c r="BQ18" s="84"/>
      <c r="BR18" s="85"/>
      <c r="BS18" s="85"/>
      <c r="BT18" s="85"/>
      <c r="BU18" s="85"/>
      <c r="BV18" s="85"/>
      <c r="BW18" s="86"/>
      <c r="BX18" s="80" t="s">
        <v>24</v>
      </c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 t="s">
        <v>30</v>
      </c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14"/>
      <c r="CW18" s="14"/>
      <c r="CX18" s="14"/>
      <c r="CY18" s="14"/>
      <c r="CZ18" s="14"/>
      <c r="DA18" s="14"/>
      <c r="DB18" s="14"/>
      <c r="DC18" s="70"/>
      <c r="DD18" s="70"/>
      <c r="DE18" s="70"/>
      <c r="DF18" s="70"/>
      <c r="DG18" s="70"/>
      <c r="DH18" s="70"/>
    </row>
    <row r="19" spans="1:128" s="14" customFormat="1" ht="31.5" customHeight="1" x14ac:dyDescent="0.2">
      <c r="A19" s="22" t="s">
        <v>49</v>
      </c>
      <c r="B19" s="87" t="s">
        <v>72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2" t="s">
        <v>11</v>
      </c>
      <c r="BB19" s="82"/>
      <c r="BC19" s="82"/>
      <c r="BD19" s="82"/>
      <c r="BE19" s="82"/>
      <c r="BF19" s="82"/>
      <c r="BG19" s="82"/>
      <c r="BH19" s="82"/>
      <c r="BI19" s="89" t="s">
        <v>29</v>
      </c>
      <c r="BJ19" s="89"/>
      <c r="BK19" s="89"/>
      <c r="BL19" s="89"/>
      <c r="BM19" s="89"/>
      <c r="BN19" s="89"/>
      <c r="BO19" s="89"/>
      <c r="BP19" s="89"/>
      <c r="BQ19" s="84"/>
      <c r="BR19" s="85"/>
      <c r="BS19" s="85"/>
      <c r="BT19" s="85"/>
      <c r="BU19" s="85"/>
      <c r="BV19" s="85"/>
      <c r="BW19" s="86"/>
      <c r="BX19" s="80" t="s">
        <v>33</v>
      </c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 t="s">
        <v>30</v>
      </c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</row>
    <row r="20" spans="1:128" s="14" customFormat="1" ht="40.5" customHeight="1" x14ac:dyDescent="0.2">
      <c r="A20" s="22" t="s">
        <v>97</v>
      </c>
      <c r="B20" s="87" t="s">
        <v>98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2" t="s">
        <v>11</v>
      </c>
      <c r="BB20" s="82"/>
      <c r="BC20" s="82"/>
      <c r="BD20" s="82"/>
      <c r="BE20" s="82"/>
      <c r="BF20" s="82"/>
      <c r="BG20" s="82"/>
      <c r="BH20" s="82"/>
      <c r="BI20" s="89" t="s">
        <v>29</v>
      </c>
      <c r="BJ20" s="89"/>
      <c r="BK20" s="89"/>
      <c r="BL20" s="89"/>
      <c r="BM20" s="89"/>
      <c r="BN20" s="89"/>
      <c r="BO20" s="89"/>
      <c r="BP20" s="89"/>
      <c r="BQ20" s="84"/>
      <c r="BR20" s="85"/>
      <c r="BS20" s="85"/>
      <c r="BT20" s="85"/>
      <c r="BU20" s="85"/>
      <c r="BV20" s="85"/>
      <c r="BW20" s="86"/>
      <c r="BX20" s="80" t="s">
        <v>99</v>
      </c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 t="s">
        <v>30</v>
      </c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</row>
    <row r="21" spans="1:128" s="14" customFormat="1" ht="18.75" customHeight="1" x14ac:dyDescent="0.2">
      <c r="A21" s="22" t="s">
        <v>63</v>
      </c>
      <c r="B21" s="87" t="s">
        <v>64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112"/>
      <c r="BB21" s="112"/>
      <c r="BC21" s="112"/>
      <c r="BD21" s="112"/>
      <c r="BE21" s="112"/>
      <c r="BF21" s="112"/>
      <c r="BG21" s="112"/>
      <c r="BH21" s="112"/>
      <c r="BI21" s="111"/>
      <c r="BJ21" s="111"/>
      <c r="BK21" s="111"/>
      <c r="BL21" s="111"/>
      <c r="BM21" s="111"/>
      <c r="BN21" s="111"/>
      <c r="BO21" s="111"/>
      <c r="BP21" s="111"/>
      <c r="BQ21" s="113"/>
      <c r="BR21" s="114"/>
      <c r="BS21" s="114"/>
      <c r="BT21" s="114"/>
      <c r="BU21" s="114"/>
      <c r="BV21" s="114"/>
      <c r="BW21" s="115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1"/>
      <c r="CK21" s="111"/>
      <c r="CL21" s="111"/>
      <c r="CM21" s="111"/>
      <c r="CN21" s="111"/>
      <c r="CO21" s="111"/>
      <c r="CP21" s="111"/>
      <c r="CQ21" s="111"/>
      <c r="CR21" s="111"/>
      <c r="CS21" s="111"/>
      <c r="CT21" s="111"/>
      <c r="CU21" s="111"/>
      <c r="CV21" s="21"/>
      <c r="CW21" s="21"/>
      <c r="CX21" s="21"/>
      <c r="CY21" s="21"/>
      <c r="CZ21" s="21"/>
      <c r="DA21" s="21"/>
      <c r="DB21" s="21"/>
      <c r="DC21" s="19"/>
      <c r="DD21" s="19"/>
      <c r="DE21" s="19"/>
      <c r="DF21" s="19"/>
      <c r="DG21" s="19"/>
      <c r="DH21" s="19"/>
      <c r="DI21" s="16"/>
    </row>
    <row r="22" spans="1:128" s="14" customFormat="1" ht="24" customHeight="1" x14ac:dyDescent="0.2">
      <c r="A22" s="22" t="s">
        <v>50</v>
      </c>
      <c r="B22" s="101" t="s">
        <v>46</v>
      </c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  <c r="AX22" s="101"/>
      <c r="AY22" s="101"/>
      <c r="AZ22" s="101"/>
      <c r="BA22" s="82" t="s">
        <v>11</v>
      </c>
      <c r="BB22" s="82"/>
      <c r="BC22" s="82"/>
      <c r="BD22" s="82"/>
      <c r="BE22" s="82"/>
      <c r="BF22" s="82"/>
      <c r="BG22" s="82"/>
      <c r="BH22" s="82"/>
      <c r="BI22" s="89" t="s">
        <v>34</v>
      </c>
      <c r="BJ22" s="89"/>
      <c r="BK22" s="89"/>
      <c r="BL22" s="89"/>
      <c r="BM22" s="89"/>
      <c r="BN22" s="89"/>
      <c r="BO22" s="89"/>
      <c r="BP22" s="89"/>
      <c r="BQ22" s="84"/>
      <c r="BR22" s="85"/>
      <c r="BS22" s="85"/>
      <c r="BT22" s="85"/>
      <c r="BU22" s="85"/>
      <c r="BV22" s="85"/>
      <c r="BW22" s="86"/>
      <c r="BX22" s="104" t="s">
        <v>35</v>
      </c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6"/>
      <c r="CJ22" s="80" t="s">
        <v>30</v>
      </c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70"/>
    </row>
    <row r="23" spans="1:128" s="14" customFormat="1" ht="24" customHeight="1" x14ac:dyDescent="0.2">
      <c r="A23" s="22" t="s">
        <v>70</v>
      </c>
      <c r="B23" s="101" t="s">
        <v>93</v>
      </c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  <c r="AU23" s="101"/>
      <c r="AV23" s="101"/>
      <c r="AW23" s="101"/>
      <c r="AX23" s="101"/>
      <c r="AY23" s="101"/>
      <c r="AZ23" s="101"/>
      <c r="BA23" s="82" t="s">
        <v>7</v>
      </c>
      <c r="BB23" s="82"/>
      <c r="BC23" s="82"/>
      <c r="BD23" s="82"/>
      <c r="BE23" s="82"/>
      <c r="BF23" s="82"/>
      <c r="BG23" s="82"/>
      <c r="BH23" s="82"/>
      <c r="BI23" s="89" t="s">
        <v>71</v>
      </c>
      <c r="BJ23" s="89"/>
      <c r="BK23" s="89"/>
      <c r="BL23" s="89"/>
      <c r="BM23" s="89"/>
      <c r="BN23" s="89"/>
      <c r="BO23" s="89"/>
      <c r="BP23" s="89"/>
      <c r="BQ23" s="84"/>
      <c r="BR23" s="85"/>
      <c r="BS23" s="85"/>
      <c r="BT23" s="85"/>
      <c r="BU23" s="85"/>
      <c r="BV23" s="85"/>
      <c r="BW23" s="86"/>
      <c r="BX23" s="80" t="s">
        <v>92</v>
      </c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 t="s">
        <v>30</v>
      </c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21"/>
      <c r="CW23" s="21"/>
      <c r="CX23" s="21"/>
      <c r="CY23" s="21"/>
      <c r="CZ23" s="21"/>
      <c r="DA23" s="21"/>
      <c r="DB23" s="21"/>
      <c r="DC23" s="19"/>
      <c r="DD23" s="19"/>
      <c r="DE23" s="19"/>
      <c r="DF23" s="19"/>
      <c r="DG23" s="19"/>
      <c r="DH23" s="19"/>
      <c r="DI23" s="16"/>
    </row>
    <row r="25" spans="1:128" s="14" customFormat="1" ht="21.75" customHeight="1" x14ac:dyDescent="0.2">
      <c r="A25" s="90" t="s">
        <v>51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1" t="s">
        <v>100</v>
      </c>
      <c r="BB25" s="91"/>
      <c r="BC25" s="91"/>
      <c r="BD25" s="91"/>
      <c r="BE25" s="91"/>
      <c r="BF25" s="91"/>
      <c r="BG25" s="91"/>
      <c r="BH25" s="91"/>
      <c r="BI25" s="94" t="s">
        <v>52</v>
      </c>
      <c r="BJ25" s="94"/>
      <c r="BK25" s="94"/>
      <c r="BL25" s="94"/>
      <c r="BM25" s="94"/>
      <c r="BN25" s="94"/>
      <c r="BO25" s="94"/>
      <c r="BP25" s="94"/>
      <c r="BQ25" s="97" t="s">
        <v>4</v>
      </c>
      <c r="BR25" s="98"/>
      <c r="BS25" s="98"/>
      <c r="BT25" s="98"/>
      <c r="BU25" s="98"/>
      <c r="BV25" s="98"/>
      <c r="BW25" s="99"/>
      <c r="BX25" s="100" t="s">
        <v>13</v>
      </c>
      <c r="BY25" s="100"/>
      <c r="BZ25" s="100"/>
      <c r="CA25" s="100"/>
      <c r="CB25" s="100"/>
      <c r="CC25" s="100"/>
      <c r="CD25" s="100"/>
      <c r="CE25" s="100"/>
      <c r="CF25" s="100"/>
      <c r="CG25" s="100"/>
      <c r="CH25" s="100"/>
      <c r="CI25" s="100"/>
      <c r="CJ25" s="102" t="s">
        <v>5</v>
      </c>
      <c r="CK25" s="102"/>
      <c r="CL25" s="102"/>
      <c r="CM25" s="102"/>
      <c r="CN25" s="102"/>
      <c r="CO25" s="102"/>
      <c r="CP25" s="102"/>
      <c r="CQ25" s="102"/>
      <c r="CR25" s="102"/>
      <c r="CS25" s="102"/>
      <c r="CT25" s="102"/>
      <c r="CU25" s="102"/>
      <c r="CV25" s="15"/>
      <c r="CW25" s="15"/>
      <c r="CX25" s="15"/>
      <c r="CY25" s="15"/>
      <c r="CZ25" s="15"/>
      <c r="DA25" s="15"/>
      <c r="DB25" s="15"/>
    </row>
    <row r="26" spans="1:128" s="16" customFormat="1" ht="38.25" customHeight="1" x14ac:dyDescent="0.2">
      <c r="A26" s="22" t="s">
        <v>53</v>
      </c>
      <c r="B26" s="103" t="s">
        <v>54</v>
      </c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82" t="s">
        <v>11</v>
      </c>
      <c r="BB26" s="82"/>
      <c r="BC26" s="82"/>
      <c r="BD26" s="82"/>
      <c r="BE26" s="82"/>
      <c r="BF26" s="82"/>
      <c r="BG26" s="82"/>
      <c r="BH26" s="82"/>
      <c r="BI26" s="83" t="s">
        <v>55</v>
      </c>
      <c r="BJ26" s="83"/>
      <c r="BK26" s="83"/>
      <c r="BL26" s="83"/>
      <c r="BM26" s="83"/>
      <c r="BN26" s="83"/>
      <c r="BO26" s="83"/>
      <c r="BP26" s="83"/>
      <c r="BQ26" s="84"/>
      <c r="BR26" s="85"/>
      <c r="BS26" s="85"/>
      <c r="BT26" s="85"/>
      <c r="BU26" s="85"/>
      <c r="BV26" s="85"/>
      <c r="BW26" s="86"/>
      <c r="BX26" s="80" t="s">
        <v>56</v>
      </c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4"/>
    </row>
    <row r="27" spans="1:128" s="16" customFormat="1" ht="37.5" customHeight="1" x14ac:dyDescent="0.2">
      <c r="A27" s="22" t="s">
        <v>57</v>
      </c>
      <c r="B27" s="117" t="s">
        <v>75</v>
      </c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82" t="s">
        <v>11</v>
      </c>
      <c r="BB27" s="82"/>
      <c r="BC27" s="82"/>
      <c r="BD27" s="82"/>
      <c r="BE27" s="82"/>
      <c r="BF27" s="82"/>
      <c r="BG27" s="82"/>
      <c r="BH27" s="82"/>
      <c r="BI27" s="83" t="s">
        <v>58</v>
      </c>
      <c r="BJ27" s="83"/>
      <c r="BK27" s="83"/>
      <c r="BL27" s="83"/>
      <c r="BM27" s="83"/>
      <c r="BN27" s="83"/>
      <c r="BO27" s="83"/>
      <c r="BP27" s="83"/>
      <c r="BQ27" s="84"/>
      <c r="BR27" s="85"/>
      <c r="BS27" s="85"/>
      <c r="BT27" s="85"/>
      <c r="BU27" s="85"/>
      <c r="BV27" s="85"/>
      <c r="BW27" s="86"/>
      <c r="BX27" s="80" t="s">
        <v>59</v>
      </c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109" t="s">
        <v>60</v>
      </c>
      <c r="CK27" s="109"/>
      <c r="CL27" s="109"/>
      <c r="CM27" s="109"/>
      <c r="CN27" s="109"/>
      <c r="CO27" s="109"/>
      <c r="CP27" s="109"/>
      <c r="CQ27" s="109"/>
      <c r="CR27" s="109"/>
      <c r="CS27" s="109"/>
      <c r="CT27" s="109"/>
      <c r="CU27" s="10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</row>
    <row r="28" spans="1:128" s="16" customFormat="1" ht="38.25" customHeight="1" x14ac:dyDescent="0.2">
      <c r="A28" s="22" t="s">
        <v>61</v>
      </c>
      <c r="B28" s="103" t="s">
        <v>62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82" t="s">
        <v>11</v>
      </c>
      <c r="BB28" s="82"/>
      <c r="BC28" s="82"/>
      <c r="BD28" s="82"/>
      <c r="BE28" s="82"/>
      <c r="BF28" s="82"/>
      <c r="BG28" s="82"/>
      <c r="BH28" s="82"/>
      <c r="BI28" s="83" t="s">
        <v>55</v>
      </c>
      <c r="BJ28" s="83"/>
      <c r="BK28" s="83"/>
      <c r="BL28" s="83"/>
      <c r="BM28" s="83"/>
      <c r="BN28" s="83"/>
      <c r="BO28" s="83"/>
      <c r="BP28" s="83"/>
      <c r="BQ28" s="84"/>
      <c r="BR28" s="85"/>
      <c r="BS28" s="85"/>
      <c r="BT28" s="85"/>
      <c r="BU28" s="85"/>
      <c r="BV28" s="85"/>
      <c r="BW28" s="86"/>
      <c r="BX28" s="80" t="s">
        <v>84</v>
      </c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4"/>
    </row>
    <row r="29" spans="1:128" s="14" customFormat="1" ht="22.5" customHeight="1" x14ac:dyDescent="0.2">
      <c r="A29" s="22" t="s">
        <v>77</v>
      </c>
      <c r="B29" s="123" t="s">
        <v>76</v>
      </c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  <c r="AL29" s="124"/>
      <c r="AM29" s="124"/>
      <c r="AN29" s="124"/>
      <c r="AO29" s="124"/>
      <c r="AP29" s="124"/>
      <c r="AQ29" s="124"/>
      <c r="AR29" s="124"/>
      <c r="AS29" s="124"/>
      <c r="AT29" s="124"/>
      <c r="AU29" s="124"/>
      <c r="AV29" s="124"/>
      <c r="AW29" s="124"/>
      <c r="AX29" s="124"/>
      <c r="AY29" s="124"/>
      <c r="AZ29" s="125"/>
      <c r="BA29" s="82" t="s">
        <v>11</v>
      </c>
      <c r="BB29" s="82"/>
      <c r="BC29" s="82"/>
      <c r="BD29" s="82"/>
      <c r="BE29" s="82"/>
      <c r="BF29" s="82"/>
      <c r="BG29" s="82"/>
      <c r="BH29" s="82"/>
      <c r="BI29" s="83" t="s">
        <v>55</v>
      </c>
      <c r="BJ29" s="83"/>
      <c r="BK29" s="83"/>
      <c r="BL29" s="83"/>
      <c r="BM29" s="83"/>
      <c r="BN29" s="83"/>
      <c r="BO29" s="83"/>
      <c r="BP29" s="83"/>
      <c r="BQ29" s="84"/>
      <c r="BR29" s="85"/>
      <c r="BS29" s="85"/>
      <c r="BT29" s="85"/>
      <c r="BU29" s="85"/>
      <c r="BV29" s="85"/>
      <c r="BW29" s="86"/>
      <c r="BX29" s="80" t="s">
        <v>85</v>
      </c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6"/>
    </row>
    <row r="30" spans="1:128" s="14" customFormat="1" ht="25.5" customHeight="1" x14ac:dyDescent="0.2">
      <c r="A30" s="22" t="s">
        <v>78</v>
      </c>
      <c r="B30" s="123" t="s">
        <v>64</v>
      </c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/>
      <c r="AW30" s="124"/>
      <c r="AX30" s="124"/>
      <c r="AY30" s="124"/>
      <c r="AZ30" s="125"/>
      <c r="BA30" s="113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4"/>
      <c r="BZ30" s="114"/>
      <c r="CA30" s="114"/>
      <c r="CB30" s="114"/>
      <c r="CC30" s="114"/>
      <c r="CD30" s="114"/>
      <c r="CE30" s="114"/>
      <c r="CF30" s="114"/>
      <c r="CG30" s="114"/>
      <c r="CH30" s="114"/>
      <c r="CI30" s="114"/>
      <c r="CJ30" s="114"/>
      <c r="CK30" s="114"/>
      <c r="CL30" s="114"/>
      <c r="CM30" s="114"/>
      <c r="CN30" s="114"/>
      <c r="CO30" s="114"/>
      <c r="CP30" s="114"/>
      <c r="CQ30" s="114"/>
      <c r="CR30" s="114"/>
      <c r="CS30" s="114"/>
      <c r="CT30" s="114"/>
      <c r="CU30" s="115"/>
      <c r="CV30" s="17"/>
      <c r="CW30" s="67"/>
      <c r="CY30" s="20"/>
      <c r="CZ30" s="20"/>
      <c r="DA30" s="20"/>
      <c r="DB30" s="20"/>
      <c r="DC30" s="20"/>
      <c r="DD30" s="20"/>
      <c r="DE30" s="20"/>
      <c r="DF30" s="20"/>
      <c r="DG30" s="20"/>
      <c r="DH30" s="19"/>
      <c r="DI30" s="21"/>
      <c r="DJ30" s="21"/>
      <c r="DK30" s="21"/>
      <c r="DL30" s="21"/>
      <c r="DM30" s="21"/>
      <c r="DN30" s="21"/>
      <c r="DO30" s="21"/>
      <c r="DP30" s="21"/>
      <c r="DQ30" s="21"/>
      <c r="DR30" s="19"/>
      <c r="DS30" s="19"/>
      <c r="DT30" s="19"/>
      <c r="DU30" s="19"/>
      <c r="DV30" s="19"/>
      <c r="DW30" s="19"/>
      <c r="DX30" s="16"/>
    </row>
    <row r="31" spans="1:128" s="14" customFormat="1" ht="22.5" customHeight="1" x14ac:dyDescent="0.2">
      <c r="A31" s="22" t="s">
        <v>79</v>
      </c>
      <c r="B31" s="120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  <c r="AY31" s="121"/>
      <c r="AZ31" s="122"/>
      <c r="BA31" s="82"/>
      <c r="BB31" s="82"/>
      <c r="BC31" s="82"/>
      <c r="BD31" s="82"/>
      <c r="BE31" s="82"/>
      <c r="BF31" s="82"/>
      <c r="BG31" s="82"/>
      <c r="BH31" s="82"/>
      <c r="BI31" s="118" t="s">
        <v>74</v>
      </c>
      <c r="BJ31" s="118"/>
      <c r="BK31" s="118"/>
      <c r="BL31" s="118"/>
      <c r="BM31" s="118"/>
      <c r="BN31" s="118"/>
      <c r="BO31" s="118"/>
      <c r="BP31" s="118"/>
      <c r="BQ31" s="84"/>
      <c r="BR31" s="85"/>
      <c r="BS31" s="85"/>
      <c r="BT31" s="85"/>
      <c r="BU31" s="85"/>
      <c r="BV31" s="85"/>
      <c r="BW31" s="86"/>
      <c r="BX31" s="119"/>
      <c r="BY31" s="119"/>
      <c r="BZ31" s="119"/>
      <c r="CA31" s="119"/>
      <c r="CB31" s="119"/>
      <c r="CC31" s="119"/>
      <c r="CD31" s="119"/>
      <c r="CE31" s="119"/>
      <c r="CF31" s="119"/>
      <c r="CG31" s="119"/>
      <c r="CH31" s="119"/>
      <c r="CI31" s="119"/>
      <c r="CJ31" s="109" t="s">
        <v>73</v>
      </c>
      <c r="CK31" s="109"/>
      <c r="CL31" s="109"/>
      <c r="CM31" s="109"/>
      <c r="CN31" s="109"/>
      <c r="CO31" s="109"/>
      <c r="CP31" s="109"/>
      <c r="CQ31" s="109"/>
      <c r="CR31" s="109"/>
      <c r="CS31" s="109"/>
      <c r="CT31" s="109"/>
      <c r="CU31" s="109"/>
      <c r="CV31" s="17"/>
      <c r="CX31" s="19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6"/>
    </row>
    <row r="33" spans="1:152" s="14" customFormat="1" ht="21.75" customHeight="1" x14ac:dyDescent="0.2">
      <c r="A33" s="58" t="s">
        <v>80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91" t="s">
        <v>100</v>
      </c>
      <c r="BB33" s="91"/>
      <c r="BC33" s="91"/>
      <c r="BD33" s="91"/>
      <c r="BE33" s="91"/>
      <c r="BF33" s="91"/>
      <c r="BG33" s="91"/>
      <c r="BH33" s="91"/>
      <c r="BI33" s="94" t="s">
        <v>52</v>
      </c>
      <c r="BJ33" s="94"/>
      <c r="BK33" s="94"/>
      <c r="BL33" s="94"/>
      <c r="BM33" s="94"/>
      <c r="BN33" s="94"/>
      <c r="BO33" s="94"/>
      <c r="BP33" s="94"/>
      <c r="BQ33" s="97" t="s">
        <v>4</v>
      </c>
      <c r="BR33" s="98"/>
      <c r="BS33" s="98"/>
      <c r="BT33" s="98"/>
      <c r="BU33" s="98"/>
      <c r="BV33" s="98"/>
      <c r="BW33" s="99"/>
      <c r="BX33" s="100" t="s">
        <v>13</v>
      </c>
      <c r="BY33" s="100"/>
      <c r="BZ33" s="100"/>
      <c r="CA33" s="100"/>
      <c r="CB33" s="100"/>
      <c r="CC33" s="100"/>
      <c r="CD33" s="100"/>
      <c r="CE33" s="100"/>
      <c r="CF33" s="100"/>
      <c r="CG33" s="100"/>
      <c r="CH33" s="100"/>
      <c r="CI33" s="100"/>
      <c r="CJ33" s="102" t="s">
        <v>5</v>
      </c>
      <c r="CK33" s="102"/>
      <c r="CL33" s="102"/>
      <c r="CM33" s="102"/>
      <c r="CN33" s="102"/>
      <c r="CO33" s="102"/>
      <c r="CP33" s="102"/>
      <c r="CQ33" s="102"/>
      <c r="CR33" s="102"/>
      <c r="CS33" s="102"/>
      <c r="CT33" s="102"/>
      <c r="CU33" s="102"/>
      <c r="CV33" s="17"/>
      <c r="CY33" s="67"/>
      <c r="CZ33" s="69"/>
      <c r="DA33" s="69"/>
      <c r="DB33" s="69"/>
      <c r="DC33" s="69"/>
      <c r="DD33" s="69"/>
      <c r="DE33" s="69"/>
      <c r="DF33" s="69"/>
      <c r="DG33" s="69"/>
      <c r="DH33" s="15"/>
      <c r="DI33" s="15"/>
      <c r="DJ33" s="15"/>
      <c r="DK33" s="15"/>
      <c r="DL33" s="15"/>
      <c r="DM33" s="15"/>
      <c r="DN33" s="15"/>
      <c r="DO33" s="15"/>
      <c r="DP33" s="15"/>
      <c r="DQ33" s="15"/>
    </row>
    <row r="34" spans="1:152" s="67" customFormat="1" ht="42" customHeight="1" x14ac:dyDescent="0.2">
      <c r="A34" s="22" t="s">
        <v>81</v>
      </c>
      <c r="B34" s="87" t="s">
        <v>47</v>
      </c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8" t="s">
        <v>11</v>
      </c>
      <c r="BB34" s="88"/>
      <c r="BC34" s="88"/>
      <c r="BD34" s="88"/>
      <c r="BE34" s="88"/>
      <c r="BF34" s="88"/>
      <c r="BG34" s="88"/>
      <c r="BH34" s="88"/>
      <c r="BI34" s="89" t="s">
        <v>29</v>
      </c>
      <c r="BJ34" s="89"/>
      <c r="BK34" s="89"/>
      <c r="BL34" s="89"/>
      <c r="BM34" s="89"/>
      <c r="BN34" s="89"/>
      <c r="BO34" s="89"/>
      <c r="BP34" s="89"/>
      <c r="BQ34" s="84"/>
      <c r="BR34" s="85"/>
      <c r="BS34" s="85"/>
      <c r="BT34" s="85"/>
      <c r="BU34" s="85"/>
      <c r="BV34" s="85"/>
      <c r="BW34" s="86"/>
      <c r="BX34" s="80" t="s">
        <v>28</v>
      </c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 t="s">
        <v>30</v>
      </c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73"/>
      <c r="CW34" s="73"/>
      <c r="CX34" s="73"/>
      <c r="CY34" s="73"/>
      <c r="CZ34" s="73"/>
      <c r="DA34" s="73"/>
      <c r="DB34" s="73"/>
      <c r="DC34" s="73"/>
      <c r="DD34" s="73"/>
      <c r="DE34" s="73"/>
      <c r="DF34" s="73"/>
      <c r="DG34" s="73"/>
      <c r="DH34" s="73"/>
    </row>
    <row r="35" spans="1:152" s="14" customFormat="1" ht="45" customHeight="1" x14ac:dyDescent="0.2">
      <c r="A35" s="22" t="s">
        <v>82</v>
      </c>
      <c r="B35" s="123" t="s">
        <v>65</v>
      </c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5"/>
      <c r="BA35" s="88" t="s">
        <v>11</v>
      </c>
      <c r="BB35" s="88"/>
      <c r="BC35" s="88"/>
      <c r="BD35" s="88"/>
      <c r="BE35" s="88"/>
      <c r="BF35" s="88"/>
      <c r="BG35" s="88"/>
      <c r="BH35" s="88"/>
      <c r="BI35" s="83" t="s">
        <v>55</v>
      </c>
      <c r="BJ35" s="83"/>
      <c r="BK35" s="83"/>
      <c r="BL35" s="83"/>
      <c r="BM35" s="83"/>
      <c r="BN35" s="83"/>
      <c r="BO35" s="83"/>
      <c r="BP35" s="83"/>
      <c r="BQ35" s="84"/>
      <c r="BR35" s="85"/>
      <c r="BS35" s="85"/>
      <c r="BT35" s="85"/>
      <c r="BU35" s="85"/>
      <c r="BV35" s="85"/>
      <c r="BW35" s="86"/>
      <c r="BX35" s="80" t="s">
        <v>86</v>
      </c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73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</row>
    <row r="36" spans="1:152" s="14" customFormat="1" ht="30" customHeight="1" x14ac:dyDescent="0.2">
      <c r="A36" s="22" t="s">
        <v>83</v>
      </c>
      <c r="B36" s="123" t="s">
        <v>66</v>
      </c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4"/>
      <c r="AL36" s="124"/>
      <c r="AM36" s="124"/>
      <c r="AN36" s="124"/>
      <c r="AO36" s="124"/>
      <c r="AP36" s="124"/>
      <c r="AQ36" s="124"/>
      <c r="AR36" s="124"/>
      <c r="AS36" s="124"/>
      <c r="AT36" s="124"/>
      <c r="AU36" s="124"/>
      <c r="AV36" s="124"/>
      <c r="AW36" s="124"/>
      <c r="AX36" s="124"/>
      <c r="AY36" s="124"/>
      <c r="AZ36" s="125"/>
      <c r="BA36" s="88" t="s">
        <v>11</v>
      </c>
      <c r="BB36" s="88"/>
      <c r="BC36" s="88"/>
      <c r="BD36" s="88"/>
      <c r="BE36" s="88"/>
      <c r="BF36" s="88"/>
      <c r="BG36" s="88"/>
      <c r="BH36" s="88"/>
      <c r="BI36" s="83" t="s">
        <v>55</v>
      </c>
      <c r="BJ36" s="83"/>
      <c r="BK36" s="83"/>
      <c r="BL36" s="83"/>
      <c r="BM36" s="83"/>
      <c r="BN36" s="83"/>
      <c r="BO36" s="83"/>
      <c r="BP36" s="83"/>
      <c r="BQ36" s="84"/>
      <c r="BR36" s="85"/>
      <c r="BS36" s="85"/>
      <c r="BT36" s="85"/>
      <c r="BU36" s="85"/>
      <c r="BV36" s="85"/>
      <c r="BW36" s="86"/>
      <c r="BX36" s="80" t="s">
        <v>94</v>
      </c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73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</row>
    <row r="37" spans="1:152" s="14" customFormat="1" ht="36.75" customHeight="1" x14ac:dyDescent="0.2">
      <c r="A37" s="22" t="s">
        <v>87</v>
      </c>
      <c r="B37" s="126" t="s">
        <v>95</v>
      </c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6"/>
      <c r="AQ37" s="126"/>
      <c r="AR37" s="126"/>
      <c r="AS37" s="126"/>
      <c r="AT37" s="126"/>
      <c r="AU37" s="126"/>
      <c r="AV37" s="126"/>
      <c r="AW37" s="126"/>
      <c r="AX37" s="126"/>
      <c r="AY37" s="126"/>
      <c r="AZ37" s="126"/>
      <c r="BA37" s="82" t="s">
        <v>11</v>
      </c>
      <c r="BB37" s="82"/>
      <c r="BC37" s="82"/>
      <c r="BD37" s="82"/>
      <c r="BE37" s="82"/>
      <c r="BF37" s="82"/>
      <c r="BG37" s="82"/>
      <c r="BH37" s="82"/>
      <c r="BI37" s="83" t="s">
        <v>74</v>
      </c>
      <c r="BJ37" s="83"/>
      <c r="BK37" s="83"/>
      <c r="BL37" s="83"/>
      <c r="BM37" s="83"/>
      <c r="BN37" s="83"/>
      <c r="BO37" s="83"/>
      <c r="BP37" s="83"/>
      <c r="BQ37" s="84"/>
      <c r="BR37" s="85"/>
      <c r="BS37" s="85"/>
      <c r="BT37" s="85"/>
      <c r="BU37" s="85"/>
      <c r="BV37" s="85"/>
      <c r="BW37" s="86"/>
      <c r="BX37" s="80" t="s">
        <v>89</v>
      </c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73"/>
      <c r="CW37" s="21"/>
      <c r="CX37" s="21"/>
      <c r="CY37" s="21"/>
      <c r="CZ37" s="21"/>
      <c r="DA37" s="21"/>
      <c r="DB37" s="21"/>
      <c r="DC37" s="19"/>
      <c r="DD37" s="19"/>
      <c r="DE37" s="19"/>
      <c r="DF37" s="19"/>
      <c r="DG37" s="19"/>
      <c r="DH37" s="19"/>
      <c r="DI37" s="16"/>
    </row>
    <row r="38" spans="1:152" s="14" customFormat="1" ht="25.5" customHeight="1" x14ac:dyDescent="0.2">
      <c r="A38" s="22" t="s">
        <v>88</v>
      </c>
      <c r="B38" s="123" t="s">
        <v>67</v>
      </c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5"/>
      <c r="BA38" s="113"/>
      <c r="BB38" s="114"/>
      <c r="BC38" s="114"/>
      <c r="BD38" s="114"/>
      <c r="BE38" s="114"/>
      <c r="BF38" s="114"/>
      <c r="BG38" s="114"/>
      <c r="BH38" s="114"/>
      <c r="BI38" s="114"/>
      <c r="BJ38" s="114"/>
      <c r="BK38" s="114"/>
      <c r="BL38" s="114"/>
      <c r="BM38" s="114"/>
      <c r="BN38" s="114"/>
      <c r="BO38" s="114"/>
      <c r="BP38" s="114"/>
      <c r="BQ38" s="114"/>
      <c r="BR38" s="114"/>
      <c r="BS38" s="114"/>
      <c r="BT38" s="114"/>
      <c r="BU38" s="114"/>
      <c r="BV38" s="114"/>
      <c r="BW38" s="114"/>
      <c r="BX38" s="114"/>
      <c r="BY38" s="114"/>
      <c r="BZ38" s="114"/>
      <c r="CA38" s="114"/>
      <c r="CB38" s="114"/>
      <c r="CC38" s="114"/>
      <c r="CD38" s="114"/>
      <c r="CE38" s="114"/>
      <c r="CF38" s="114"/>
      <c r="CG38" s="114"/>
      <c r="CH38" s="114"/>
      <c r="CI38" s="114"/>
      <c r="CJ38" s="114"/>
      <c r="CK38" s="114"/>
      <c r="CL38" s="114"/>
      <c r="CM38" s="114"/>
      <c r="CN38" s="114"/>
      <c r="CO38" s="114"/>
      <c r="CP38" s="114"/>
      <c r="CQ38" s="114"/>
      <c r="CR38" s="114"/>
      <c r="CS38" s="114"/>
      <c r="CT38" s="114"/>
      <c r="CU38" s="115"/>
      <c r="CV38" s="68"/>
      <c r="CW38" s="67"/>
      <c r="CY38" s="20"/>
      <c r="CZ38" s="20"/>
      <c r="DA38" s="20"/>
      <c r="DB38" s="20"/>
      <c r="DC38" s="20"/>
      <c r="DD38" s="20"/>
      <c r="DE38" s="20"/>
      <c r="DF38" s="20"/>
      <c r="DG38" s="20"/>
      <c r="DH38" s="19"/>
      <c r="DI38" s="21"/>
      <c r="DJ38" s="21"/>
      <c r="DK38" s="21"/>
      <c r="DL38" s="21"/>
      <c r="DM38" s="21"/>
      <c r="DN38" s="21"/>
      <c r="DO38" s="21"/>
      <c r="DP38" s="21"/>
      <c r="DQ38" s="21"/>
      <c r="DR38" s="19"/>
      <c r="DS38" s="19"/>
      <c r="DT38" s="19"/>
      <c r="DU38" s="19"/>
      <c r="DV38" s="19"/>
      <c r="DW38" s="19"/>
      <c r="DX38" s="16"/>
    </row>
    <row r="39" spans="1:152" s="16" customFormat="1" ht="23.25" customHeight="1" x14ac:dyDescent="0.2">
      <c r="A39" s="22" t="s">
        <v>90</v>
      </c>
      <c r="B39" s="120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2"/>
      <c r="BA39" s="82"/>
      <c r="BB39" s="82"/>
      <c r="BC39" s="82"/>
      <c r="BD39" s="82"/>
      <c r="BE39" s="82"/>
      <c r="BF39" s="82"/>
      <c r="BG39" s="82"/>
      <c r="BH39" s="82"/>
      <c r="BI39" s="83" t="s">
        <v>74</v>
      </c>
      <c r="BJ39" s="83"/>
      <c r="BK39" s="83"/>
      <c r="BL39" s="83"/>
      <c r="BM39" s="83"/>
      <c r="BN39" s="83"/>
      <c r="BO39" s="83"/>
      <c r="BP39" s="83"/>
      <c r="BQ39" s="84"/>
      <c r="BR39" s="85"/>
      <c r="BS39" s="85"/>
      <c r="BT39" s="85"/>
      <c r="BU39" s="85"/>
      <c r="BV39" s="85"/>
      <c r="BW39" s="86"/>
      <c r="BX39" s="110"/>
      <c r="BY39" s="110"/>
      <c r="BZ39" s="110"/>
      <c r="CA39" s="110"/>
      <c r="CB39" s="110"/>
      <c r="CC39" s="110"/>
      <c r="CD39" s="110"/>
      <c r="CE39" s="110"/>
      <c r="CF39" s="110"/>
      <c r="CG39" s="110"/>
      <c r="CH39" s="110"/>
      <c r="CI39" s="11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73"/>
      <c r="CX39" s="67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4"/>
    </row>
    <row r="40" spans="1:152" s="14" customFormat="1" ht="21" customHeight="1" x14ac:dyDescent="0.2">
      <c r="A40" s="95" t="s">
        <v>25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</row>
    <row r="41" spans="1:152" s="21" customFormat="1" ht="21" customHeight="1" x14ac:dyDescent="0.2">
      <c r="A41" s="96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96"/>
      <c r="BQ41" s="96"/>
      <c r="BR41" s="96"/>
      <c r="BS41" s="96"/>
      <c r="BT41" s="96"/>
      <c r="BU41" s="96"/>
      <c r="BV41" s="96"/>
      <c r="BW41" s="96"/>
      <c r="BX41" s="96"/>
      <c r="BY41" s="96"/>
      <c r="BZ41" s="96"/>
      <c r="CA41" s="96"/>
      <c r="CB41" s="96"/>
      <c r="CC41" s="96"/>
      <c r="CD41" s="96"/>
      <c r="CE41" s="96"/>
      <c r="CF41" s="96"/>
      <c r="CG41" s="96"/>
      <c r="CH41" s="96"/>
      <c r="CI41" s="96"/>
      <c r="CJ41" s="96"/>
      <c r="CK41" s="96"/>
      <c r="CL41" s="96"/>
      <c r="CM41" s="96"/>
      <c r="CN41" s="96"/>
      <c r="CO41" s="96"/>
      <c r="CP41" s="96"/>
      <c r="CQ41" s="96"/>
      <c r="CR41" s="96"/>
      <c r="CS41" s="96"/>
      <c r="CT41" s="96"/>
      <c r="CU41" s="96"/>
    </row>
    <row r="42" spans="1:152" s="25" customFormat="1" ht="11.25" x14ac:dyDescent="0.2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19"/>
      <c r="BO42" s="19"/>
      <c r="BP42" s="19"/>
      <c r="BQ42" s="36"/>
      <c r="BR42" s="36"/>
      <c r="BS42" s="36"/>
      <c r="BT42" s="36"/>
      <c r="BU42" s="36"/>
      <c r="BV42" s="36"/>
      <c r="BW42" s="36"/>
      <c r="BX42" s="49"/>
      <c r="BY42" s="49"/>
      <c r="BZ42" s="49"/>
      <c r="CA42" s="49"/>
      <c r="CB42" s="49"/>
      <c r="CC42" s="49"/>
      <c r="CD42" s="49"/>
      <c r="CE42" s="50"/>
      <c r="CF42" s="50"/>
      <c r="CG42" s="51"/>
      <c r="CH42" s="51"/>
      <c r="CI42" s="51"/>
      <c r="CJ42" s="24"/>
      <c r="CK42" s="24"/>
      <c r="CL42" s="24"/>
      <c r="CM42" s="24"/>
      <c r="CN42" s="24"/>
      <c r="CO42" s="24"/>
      <c r="CP42" s="24"/>
      <c r="CQ42" s="24"/>
      <c r="CR42" s="24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</row>
    <row r="43" spans="1:152" s="19" customFormat="1" ht="9.9499999999999993" customHeight="1" x14ac:dyDescent="0.2">
      <c r="A43" s="26" t="s">
        <v>12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6" t="s">
        <v>4</v>
      </c>
      <c r="U43" s="27"/>
      <c r="V43" s="27"/>
      <c r="W43" s="27"/>
      <c r="X43" s="27"/>
      <c r="Y43" s="27"/>
      <c r="Z43" s="26"/>
      <c r="AA43" s="28"/>
      <c r="AB43" s="29"/>
      <c r="AC43" s="29"/>
      <c r="AD43" s="27"/>
      <c r="AE43" s="27"/>
      <c r="AF43" s="27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37"/>
      <c r="BR43" s="37"/>
      <c r="BS43" s="37"/>
      <c r="BT43" s="37"/>
      <c r="BU43" s="37"/>
      <c r="BV43" s="37"/>
      <c r="BW43" s="37"/>
      <c r="BX43" s="52"/>
      <c r="BY43" s="52"/>
      <c r="BZ43" s="52"/>
      <c r="CA43" s="52"/>
      <c r="CB43" s="52"/>
      <c r="CC43" s="52"/>
      <c r="CD43" s="52"/>
      <c r="CE43" s="53"/>
      <c r="CF43" s="53"/>
      <c r="CG43" s="53"/>
      <c r="CH43" s="53"/>
      <c r="CI43" s="53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</row>
    <row r="44" spans="1:152" s="19" customFormat="1" ht="9.9499999999999993" customHeight="1" x14ac:dyDescent="0.2">
      <c r="A44" s="27" t="s">
        <v>11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 t="s">
        <v>15</v>
      </c>
      <c r="V44" s="27"/>
      <c r="X44" s="27"/>
      <c r="Y44" s="27"/>
      <c r="Z44" s="30"/>
      <c r="AB44" s="31"/>
      <c r="AC44" s="31"/>
      <c r="AE44" s="31"/>
      <c r="AF44" s="27" t="s">
        <v>18</v>
      </c>
      <c r="AH44" s="31"/>
      <c r="AI44" s="31"/>
      <c r="AK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8"/>
      <c r="BR44" s="38"/>
      <c r="BS44" s="38"/>
      <c r="BT44" s="38"/>
      <c r="BU44" s="38"/>
      <c r="BV44" s="38"/>
      <c r="BW44" s="38"/>
      <c r="BX44" s="54"/>
      <c r="BY44" s="54"/>
      <c r="BZ44" s="54"/>
      <c r="CA44" s="54"/>
      <c r="CB44" s="54"/>
      <c r="CC44" s="54"/>
      <c r="CD44" s="54"/>
      <c r="CE44" s="55"/>
      <c r="CF44" s="55"/>
      <c r="CG44" s="55"/>
      <c r="CH44" s="55"/>
      <c r="CI44" s="55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</row>
    <row r="45" spans="1:152" s="19" customFormat="1" ht="9.9499999999999993" customHeight="1" x14ac:dyDescent="0.2">
      <c r="A45" s="27" t="s">
        <v>7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 t="s">
        <v>17</v>
      </c>
      <c r="V45" s="27"/>
      <c r="X45" s="27"/>
      <c r="Y45" s="27"/>
      <c r="Z45" s="27"/>
      <c r="AB45" s="31"/>
      <c r="AC45" s="31"/>
      <c r="AE45" s="31"/>
      <c r="AF45" s="27" t="s">
        <v>19</v>
      </c>
      <c r="AH45" s="31"/>
      <c r="AI45" s="31"/>
      <c r="AK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8"/>
      <c r="BR45" s="38"/>
      <c r="BS45" s="38"/>
      <c r="BT45" s="38"/>
      <c r="BU45" s="38"/>
      <c r="BV45" s="38"/>
      <c r="BW45" s="38"/>
      <c r="BX45" s="54"/>
      <c r="BY45" s="54"/>
      <c r="BZ45" s="54"/>
      <c r="CA45" s="54"/>
      <c r="CB45" s="54"/>
      <c r="CC45" s="54"/>
      <c r="CD45" s="54"/>
      <c r="CE45" s="55"/>
      <c r="CF45" s="55"/>
      <c r="CG45" s="55"/>
      <c r="CH45" s="55"/>
      <c r="CI45" s="55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  <c r="CW45" s="20"/>
    </row>
    <row r="46" spans="1:152" s="19" customFormat="1" ht="9.9499999999999993" customHeight="1" x14ac:dyDescent="0.2">
      <c r="A46" s="27" t="s">
        <v>14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 t="s">
        <v>16</v>
      </c>
      <c r="V46" s="27"/>
      <c r="X46" s="27"/>
      <c r="Y46" s="27"/>
      <c r="Z46" s="27"/>
      <c r="AB46" s="29"/>
      <c r="AC46" s="29"/>
      <c r="AE46" s="27"/>
      <c r="AF46" s="27" t="s">
        <v>20</v>
      </c>
      <c r="AH46" s="29"/>
      <c r="AI46" s="29"/>
      <c r="AK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37"/>
      <c r="BR46" s="37"/>
      <c r="BS46" s="37"/>
      <c r="BT46" s="37"/>
      <c r="BU46" s="37"/>
      <c r="BV46" s="37"/>
      <c r="BW46" s="37"/>
      <c r="BX46" s="52"/>
      <c r="BY46" s="52"/>
      <c r="BZ46" s="52"/>
      <c r="CA46" s="52"/>
      <c r="CB46" s="52"/>
      <c r="CC46" s="52"/>
      <c r="CD46" s="52"/>
      <c r="CE46" s="53"/>
      <c r="CF46" s="53"/>
      <c r="CG46" s="53"/>
      <c r="CH46" s="53"/>
      <c r="CI46" s="53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3"/>
    </row>
    <row r="47" spans="1:152" s="19" customFormat="1" ht="9.9499999999999993" customHeight="1" x14ac:dyDescent="0.2">
      <c r="A47" s="27" t="s">
        <v>10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 t="s">
        <v>23</v>
      </c>
      <c r="V47" s="27"/>
      <c r="X47" s="27"/>
      <c r="Y47" s="27"/>
      <c r="Z47" s="27"/>
      <c r="AB47" s="29"/>
      <c r="AC47" s="29"/>
      <c r="AE47" s="27"/>
      <c r="AF47" s="27" t="s">
        <v>21</v>
      </c>
      <c r="AH47" s="29"/>
      <c r="AI47" s="29"/>
      <c r="AK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37"/>
      <c r="BR47" s="37"/>
      <c r="BS47" s="37"/>
      <c r="BT47" s="37"/>
      <c r="BU47" s="37"/>
      <c r="BV47" s="37"/>
      <c r="BW47" s="37"/>
      <c r="BX47" s="52"/>
      <c r="BY47" s="52"/>
      <c r="BZ47" s="52"/>
      <c r="CA47" s="52"/>
      <c r="CB47" s="52"/>
      <c r="CC47" s="52"/>
      <c r="CD47" s="52"/>
      <c r="CE47" s="53"/>
      <c r="CF47" s="53"/>
      <c r="CG47" s="53"/>
      <c r="CH47" s="53"/>
      <c r="CI47" s="53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3"/>
    </row>
    <row r="48" spans="1:152" s="19" customFormat="1" ht="9.9499999999999993" customHeight="1" x14ac:dyDescent="0.2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 t="s">
        <v>10</v>
      </c>
      <c r="V48" s="27"/>
      <c r="X48" s="27"/>
      <c r="Y48" s="27"/>
      <c r="Z48" s="27"/>
      <c r="AB48" s="29"/>
      <c r="AC48" s="29"/>
      <c r="AE48" s="29"/>
      <c r="AF48" s="27" t="s">
        <v>22</v>
      </c>
      <c r="AH48" s="29"/>
      <c r="AI48" s="29"/>
      <c r="AK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37"/>
      <c r="BR48" s="37"/>
      <c r="BS48" s="37"/>
      <c r="BT48" s="37"/>
      <c r="BU48" s="37"/>
      <c r="BV48" s="37"/>
      <c r="BW48" s="37"/>
      <c r="BX48" s="52"/>
      <c r="BY48" s="52"/>
      <c r="BZ48" s="52"/>
      <c r="CA48" s="52"/>
      <c r="CB48" s="52"/>
      <c r="CC48" s="52"/>
      <c r="CD48" s="52"/>
      <c r="CE48" s="53"/>
      <c r="CF48" s="53"/>
      <c r="CG48" s="53"/>
      <c r="CH48" s="53"/>
      <c r="CI48" s="53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3"/>
    </row>
    <row r="49" spans="1:101" s="19" customFormat="1" ht="11.25" x14ac:dyDescent="0.2">
      <c r="A49" s="26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8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37"/>
      <c r="BR49" s="37"/>
      <c r="BS49" s="37"/>
      <c r="BT49" s="37"/>
      <c r="BU49" s="37"/>
      <c r="BV49" s="37"/>
      <c r="BW49" s="37"/>
      <c r="BX49" s="52"/>
      <c r="BY49" s="52"/>
      <c r="BZ49" s="52"/>
      <c r="CA49" s="52"/>
      <c r="CB49" s="52"/>
      <c r="CC49" s="52"/>
      <c r="CD49" s="52"/>
      <c r="CE49" s="53"/>
      <c r="CF49" s="53"/>
      <c r="CG49" s="53"/>
      <c r="CH49" s="53"/>
      <c r="CI49" s="53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3"/>
    </row>
    <row r="50" spans="1:101" x14ac:dyDescent="0.2">
      <c r="A50" s="27"/>
    </row>
    <row r="51" spans="1:101" x14ac:dyDescent="0.2">
      <c r="A51" s="27"/>
    </row>
    <row r="52" spans="1:101" x14ac:dyDescent="0.2">
      <c r="A52" s="27"/>
    </row>
    <row r="53" spans="1:101" x14ac:dyDescent="0.2">
      <c r="A53" s="27"/>
    </row>
    <row r="54" spans="1:101" x14ac:dyDescent="0.2">
      <c r="A54" s="27"/>
    </row>
    <row r="55" spans="1:101" x14ac:dyDescent="0.2">
      <c r="A55" s="27"/>
    </row>
    <row r="56" spans="1:101" x14ac:dyDescent="0.2">
      <c r="A56" s="27"/>
    </row>
    <row r="57" spans="1:101" x14ac:dyDescent="0.2">
      <c r="A57" s="27"/>
    </row>
    <row r="58" spans="1:101" x14ac:dyDescent="0.2">
      <c r="A58" s="27"/>
    </row>
    <row r="59" spans="1:101" x14ac:dyDescent="0.2">
      <c r="A59" s="27"/>
    </row>
    <row r="60" spans="1:101" x14ac:dyDescent="0.2">
      <c r="A60" s="27"/>
    </row>
    <row r="61" spans="1:101" x14ac:dyDescent="0.2">
      <c r="A61" s="27"/>
    </row>
    <row r="62" spans="1:101" x14ac:dyDescent="0.2">
      <c r="A62" s="27"/>
    </row>
    <row r="63" spans="1:101" x14ac:dyDescent="0.2">
      <c r="A63" s="27"/>
    </row>
    <row r="64" spans="1:101" x14ac:dyDescent="0.2">
      <c r="A64" s="27"/>
    </row>
    <row r="65" spans="1:1" x14ac:dyDescent="0.2">
      <c r="A65" s="27"/>
    </row>
    <row r="66" spans="1:1" x14ac:dyDescent="0.2">
      <c r="A66" s="27"/>
    </row>
    <row r="67" spans="1:1" x14ac:dyDescent="0.2">
      <c r="A67" s="27"/>
    </row>
    <row r="68" spans="1:1" x14ac:dyDescent="0.2">
      <c r="A68" s="27"/>
    </row>
    <row r="69" spans="1:1" x14ac:dyDescent="0.2">
      <c r="A69" s="27"/>
    </row>
  </sheetData>
  <dataConsolidate/>
  <mergeCells count="151">
    <mergeCell ref="B35:AZ35"/>
    <mergeCell ref="BA35:BH35"/>
    <mergeCell ref="BQ35:BW35"/>
    <mergeCell ref="B19:AZ19"/>
    <mergeCell ref="BA19:BH19"/>
    <mergeCell ref="BI19:BP19"/>
    <mergeCell ref="BQ19:BW19"/>
    <mergeCell ref="BX19:CI19"/>
    <mergeCell ref="CJ19:CU19"/>
    <mergeCell ref="B29:AZ29"/>
    <mergeCell ref="BA29:BH29"/>
    <mergeCell ref="BQ29:BW29"/>
    <mergeCell ref="BX29:CI29"/>
    <mergeCell ref="CJ29:CU29"/>
    <mergeCell ref="B30:AZ30"/>
    <mergeCell ref="BA30:CU30"/>
    <mergeCell ref="B31:AZ31"/>
    <mergeCell ref="B23:AZ23"/>
    <mergeCell ref="BA23:BH23"/>
    <mergeCell ref="BI23:BP23"/>
    <mergeCell ref="BQ23:BW23"/>
    <mergeCell ref="BX23:CI23"/>
    <mergeCell ref="BX35:CI35"/>
    <mergeCell ref="CJ35:CU35"/>
    <mergeCell ref="BI39:BP39"/>
    <mergeCell ref="B39:AZ39"/>
    <mergeCell ref="BA39:BH39"/>
    <mergeCell ref="BQ39:BW39"/>
    <mergeCell ref="BX39:CI39"/>
    <mergeCell ref="CJ39:CU39"/>
    <mergeCell ref="B38:AZ38"/>
    <mergeCell ref="BA38:CU38"/>
    <mergeCell ref="BI36:BP36"/>
    <mergeCell ref="B36:AZ36"/>
    <mergeCell ref="BA36:BH36"/>
    <mergeCell ref="BQ36:BW36"/>
    <mergeCell ref="BX36:CI36"/>
    <mergeCell ref="CJ36:CU36"/>
    <mergeCell ref="B37:AZ37"/>
    <mergeCell ref="BA37:BH37"/>
    <mergeCell ref="BI37:BP37"/>
    <mergeCell ref="BQ37:BW37"/>
    <mergeCell ref="BX37:CI37"/>
    <mergeCell ref="CJ37:CU37"/>
    <mergeCell ref="BI33:BP33"/>
    <mergeCell ref="BA33:BH33"/>
    <mergeCell ref="BQ33:BW33"/>
    <mergeCell ref="BX33:CI33"/>
    <mergeCell ref="CJ33:CU33"/>
    <mergeCell ref="BI29:BP29"/>
    <mergeCell ref="BI31:BP31"/>
    <mergeCell ref="BA31:BH31"/>
    <mergeCell ref="BQ31:BW31"/>
    <mergeCell ref="BX31:CI31"/>
    <mergeCell ref="CJ31:CU31"/>
    <mergeCell ref="BI35:BP35"/>
    <mergeCell ref="CJ28:CU28"/>
    <mergeCell ref="BI14:BP14"/>
    <mergeCell ref="B14:AZ14"/>
    <mergeCell ref="BA14:BH14"/>
    <mergeCell ref="BQ14:BW14"/>
    <mergeCell ref="BX14:CI14"/>
    <mergeCell ref="CJ14:CU14"/>
    <mergeCell ref="B21:AZ21"/>
    <mergeCell ref="BA21:BH21"/>
    <mergeCell ref="BI21:BP21"/>
    <mergeCell ref="BQ21:BW21"/>
    <mergeCell ref="BX21:CI21"/>
    <mergeCell ref="B28:AZ28"/>
    <mergeCell ref="BA28:BH28"/>
    <mergeCell ref="BI28:BP28"/>
    <mergeCell ref="BQ28:BW28"/>
    <mergeCell ref="BX28:CI28"/>
    <mergeCell ref="BI26:BP26"/>
    <mergeCell ref="BQ26:BW26"/>
    <mergeCell ref="BX26:CI26"/>
    <mergeCell ref="CJ26:CU26"/>
    <mergeCell ref="B27:AZ27"/>
    <mergeCell ref="BA27:BH27"/>
    <mergeCell ref="BI27:BP27"/>
    <mergeCell ref="BQ27:BW27"/>
    <mergeCell ref="BX27:CI27"/>
    <mergeCell ref="CJ27:CU27"/>
    <mergeCell ref="CJ13:CU13"/>
    <mergeCell ref="A16:AZ16"/>
    <mergeCell ref="B13:AZ13"/>
    <mergeCell ref="BA13:BH13"/>
    <mergeCell ref="BI13:BP13"/>
    <mergeCell ref="BQ13:BW13"/>
    <mergeCell ref="BX13:CI13"/>
    <mergeCell ref="BQ20:BW20"/>
    <mergeCell ref="BX20:CI20"/>
    <mergeCell ref="CJ21:CU21"/>
    <mergeCell ref="CJ23:CU23"/>
    <mergeCell ref="BQ11:BW11"/>
    <mergeCell ref="BX11:CI11"/>
    <mergeCell ref="CJ11:CU11"/>
    <mergeCell ref="B12:AZ12"/>
    <mergeCell ref="BA12:BH12"/>
    <mergeCell ref="BI12:BP12"/>
    <mergeCell ref="BQ12:BW12"/>
    <mergeCell ref="BX12:CI12"/>
    <mergeCell ref="CJ12:CU12"/>
    <mergeCell ref="A9:AZ9"/>
    <mergeCell ref="A10:AZ10"/>
    <mergeCell ref="A11:AZ11"/>
    <mergeCell ref="BA11:BH11"/>
    <mergeCell ref="BI11:BP11"/>
    <mergeCell ref="A40:CU41"/>
    <mergeCell ref="BI17:BP17"/>
    <mergeCell ref="BQ17:BW17"/>
    <mergeCell ref="BX17:CI17"/>
    <mergeCell ref="B22:AZ22"/>
    <mergeCell ref="BA22:BH22"/>
    <mergeCell ref="CJ22:CU22"/>
    <mergeCell ref="A25:AZ25"/>
    <mergeCell ref="BA25:BH25"/>
    <mergeCell ref="BI25:BP25"/>
    <mergeCell ref="BQ25:BW25"/>
    <mergeCell ref="BX25:CI25"/>
    <mergeCell ref="CJ25:CU25"/>
    <mergeCell ref="B26:AZ26"/>
    <mergeCell ref="BA26:BH26"/>
    <mergeCell ref="CJ17:CU17"/>
    <mergeCell ref="BI22:BP22"/>
    <mergeCell ref="BQ22:BW22"/>
    <mergeCell ref="BX22:CI22"/>
    <mergeCell ref="B6:Q6"/>
    <mergeCell ref="W2:CU4"/>
    <mergeCell ref="CK7:CU7"/>
    <mergeCell ref="F7:CG7"/>
    <mergeCell ref="J8:CT8"/>
    <mergeCell ref="S6:CU6"/>
    <mergeCell ref="CJ34:CU34"/>
    <mergeCell ref="B18:AZ18"/>
    <mergeCell ref="BA18:BH18"/>
    <mergeCell ref="CJ18:CU18"/>
    <mergeCell ref="BI18:BP18"/>
    <mergeCell ref="BQ18:BW18"/>
    <mergeCell ref="BX18:CI18"/>
    <mergeCell ref="B34:AZ34"/>
    <mergeCell ref="BA34:BH34"/>
    <mergeCell ref="BI34:BP34"/>
    <mergeCell ref="BQ34:BW34"/>
    <mergeCell ref="BX34:CI34"/>
    <mergeCell ref="B20:AZ20"/>
    <mergeCell ref="BA20:BH20"/>
    <mergeCell ref="CJ20:CU20"/>
    <mergeCell ref="BI20:BP20"/>
    <mergeCell ref="A17:AZ17"/>
    <mergeCell ref="BA17:BH17"/>
  </mergeCells>
  <dataValidations count="16">
    <dataValidation type="list" allowBlank="1" showInputMessage="1" showErrorMessage="1" sqref="BA22:BH23 BA39:BH39 BA34:BH37 BA18:BH20">
      <formula1>$A$44:$A$48</formula1>
    </dataValidation>
    <dataValidation type="list" allowBlank="1" showInputMessage="1" showErrorMessage="1" sqref="BQ18:BW18">
      <formula1>$T$44:$T$48</formula1>
    </dataValidation>
    <dataValidation type="list" allowBlank="1" showInputMessage="1" showErrorMessage="1" sqref="BQ19:BW20 BQ39:BW39 BQ34:BW37">
      <formula1>$T$115:$T$119</formula1>
    </dataValidation>
    <dataValidation type="list" allowBlank="1" showInputMessage="1" showErrorMessage="1" sqref="BI22:BP22">
      <formula1>$A$132:$A$152</formula1>
    </dataValidation>
    <dataValidation type="list" allowBlank="1" showInputMessage="1" showErrorMessage="1" sqref="BQ22:BW22">
      <formula1>$T$126:$T$130</formula1>
    </dataValidation>
    <dataValidation type="list" allowBlank="1" showInputMessage="1" showErrorMessage="1" sqref="BQ12:BW13">
      <formula1>$T$46:$T$50</formula1>
    </dataValidation>
    <dataValidation type="list" allowBlank="1" showInputMessage="1" showErrorMessage="1" sqref="BA15:BH15">
      <formula1>#REF!</formula1>
    </dataValidation>
    <dataValidation type="list" allowBlank="1" showInputMessage="1" showErrorMessage="1" sqref="BQ15">
      <formula1>$T$45:$T$47</formula1>
    </dataValidation>
    <dataValidation type="list" allowBlank="1" showInputMessage="1" showErrorMessage="1" sqref="BA12:BH14">
      <formula1>$A$46:$A$50</formula1>
    </dataValidation>
    <dataValidation type="list" allowBlank="1" showInputMessage="1" showErrorMessage="1" sqref="BI27:BP27">
      <formula1>$A$161:$A$181</formula1>
    </dataValidation>
    <dataValidation type="list" allowBlank="1" showInputMessage="1" showErrorMessage="1" sqref="BQ27:BW27">
      <formula1>$T$155:$T$159</formula1>
    </dataValidation>
    <dataValidation type="list" allowBlank="1" showInputMessage="1" showErrorMessage="1" sqref="BQ26:BW26 BQ31:BW31 BQ28:BW29">
      <formula1>$T$45:$T$49</formula1>
    </dataValidation>
    <dataValidation type="list" allowBlank="1" showInputMessage="1" showErrorMessage="1" sqref="BA26:BH29 BA31:BH31">
      <formula1>$A$45:$A$49</formula1>
    </dataValidation>
    <dataValidation type="list" allowBlank="1" showInputMessage="1" showErrorMessage="1" sqref="BQ14:BW14">
      <formula1>$T$113:$T$117</formula1>
    </dataValidation>
    <dataValidation type="list" allowBlank="1" showInputMessage="1" showErrorMessage="1" sqref="BI23:BP23">
      <formula1>$A$117:$A$137</formula1>
    </dataValidation>
    <dataValidation type="list" allowBlank="1" showInputMessage="1" showErrorMessage="1" sqref="BQ23:BW23">
      <formula1>$T$111:$T$115</formula1>
    </dataValidation>
  </dataValidations>
  <printOptions horizontalCentered="1"/>
  <pageMargins left="0.19685039370078741" right="0.19685039370078741" top="0.35433070866141736" bottom="0.19685039370078741" header="0.31496062992125984" footer="0.11811023622047245"/>
  <pageSetup paperSize="9" scale="79" fitToHeight="15" orientation="landscape" r:id="rId1"/>
  <headerFooter>
    <oddFooter>&amp;R&amp;"Calibri Light,Normal"&amp;8Página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Instrução da Candidatura</vt:lpstr>
      <vt:lpstr>'Instrução da Candidatura'!Área_de_Impressão</vt:lpstr>
      <vt:lpstr>'Instrução da Candidatura'!Títulos_de_Impressão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Santos</dc:creator>
  <cp:lastModifiedBy>NORTE 2020</cp:lastModifiedBy>
  <cp:lastPrinted>2016-03-10T22:04:58Z</cp:lastPrinted>
  <dcterms:created xsi:type="dcterms:W3CDTF">2016-03-10T21:21:27Z</dcterms:created>
  <dcterms:modified xsi:type="dcterms:W3CDTF">2017-07-30T19:14:18Z</dcterms:modified>
</cp:coreProperties>
</file>