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Y:\PUB\Avisos\Eixo 2\PI_5_1\8º Aviso_AAC_Concurso_Demonstração\"/>
    </mc:Choice>
  </mc:AlternateContent>
  <xr:revisionPtr revIDLastSave="0" documentId="13_ncr:1_{5592C513-C71F-46C0-B610-10DB3DD7A980}" xr6:coauthVersionLast="40" xr6:coauthVersionMax="40" xr10:uidLastSave="{00000000-0000-0000-0000-000000000000}"/>
  <bookViews>
    <workbookView xWindow="-108" yWindow="-108" windowWidth="23256" windowHeight="12576"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'!$B$8:$G$39</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<sst xmlns="http://schemas.openxmlformats.org/spreadsheetml/2006/main" count="348" uniqueCount="310">
  <si>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</si>
  <si>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</si>
  <si>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</si>
  <si>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</si>
  <si>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</si>
  <si>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</si>
  <si>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</si>
  <si>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</si>
  <si>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</si>
  <si>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</si>
  <si>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</si>
  <si>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</si>
  <si>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</si>
  <si>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</si>
  <si>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</si>
  <si>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</si>
  <si>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</si>
  <si>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</si>
  <si>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</si>
  <si>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</si>
  <si>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</si>
  <si>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</si>
  <si>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</si>
  <si>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</si>
  <si>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</si>
  <si>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</si>
  <si>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</si>
  <si>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</si>
  <si>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</si>
  <si>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</si>
  <si>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</si>
  <si>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</si>
  <si>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</si>
  <si>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</si>
  <si>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</si>
  <si>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</si>
  <si>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</si>
  <si>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</si>
  <si>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</si>
  <si>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</si>
  <si>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</si>
  <si>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</si>
  <si>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</si>
  <si>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</si>
  <si>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</si>
  <si>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</si>
  <si>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</si>
  <si>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</si>
  <si>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</si>
  <si>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</si>
  <si>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</si>
  <si>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</si>
  <si>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</si>
  <si>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</si>
  <si>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</si>
  <si>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</si>
  <si>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</si>
  <si>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</si>
  <si>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</si>
  <si>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</si>
  <si>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</si>
  <si>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</si>
  <si>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</si>
  <si>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</si>
  <si>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</si>
  <si>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</si>
  <si>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</si>
  <si>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</si>
  <si>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</si>
  <si>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</si>
  <si>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</si>
  <si>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</si>
  <si>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</si>
  <si>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</si>
  <si>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</si>
  <si>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</si>
  <si>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</si>
  <si>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</si>
  <si>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</si>
  <si>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</si>
  <si>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</si>
  <si>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</si>
  <si>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</si>
  <si>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</si>
  <si>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</si>
  <si>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</si>
  <si>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</si>
  <si>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</si>
  <si>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</si>
  <si>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</si>
  <si>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</si>
  <si>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</si>
  <si>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</si>
  <si>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</si>
  <si>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</si>
  <si>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</si>
  <si>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</si>
  <si>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</si>
  <si>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</si>
  <si>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</si>
  <si>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</si>
  <si>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</si>
  <si>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</si>
  <si>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</si>
  <si>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</si>
  <si>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</si>
  <si>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</si>
  <si>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</si>
  <si>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</si>
  <si>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</si>
  <si>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</si>
  <si>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</si>
  <si>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</si>
  <si>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</si>
  <si>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</si>
  <si>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</si>
  <si>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</si>
  <si>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</si>
  <si>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</si>
  <si>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</si>
  <si>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</si>
  <si>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</si>
  <si>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</si>
  <si>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</si>
  <si>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</si>
  <si>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</si>
  <si>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</si>
  <si>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</si>
  <si>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</si>
  <si>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</si>
  <si>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</si>
  <si>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</si>
  <si>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</si>
  <si>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</si>
  <si>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</si>
  <si>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</si>
  <si>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</si>
  <si>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</si>
  <si>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</si>
  <si>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</si>
  <si>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</si>
  <si>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</si>
  <si>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</si>
  <si>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</si>
  <si>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</si>
  <si>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</si>
  <si>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</si>
  <si>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</si>
  <si>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</si>
  <si>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</si>
  <si>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</si>
  <si>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</si>
  <si>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</si>
  <si>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</si>
  <si>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</si>
  <si>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</si>
  <si>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</si>
  <si>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</si>
  <si>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</si>
  <si>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</si>
  <si>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</si>
  <si>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</si>
  <si>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</si>
  <si>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</si>
  <si>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</si>
  <si>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</si>
  <si>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</si>
  <si>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</si>
  <si>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</si>
  <si>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</si>
  <si>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</si>
  <si>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</si>
  <si>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</si>
  <si>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</si>
  <si>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</si>
  <si>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</si>
  <si>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</si>
  <si>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</si>
  <si>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</si>
  <si>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</si>
  <si>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</si>
  <si>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</si>
  <si>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</si>
  <si>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</si>
  <si>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</si>
  <si>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</si>
  <si>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</si>
  <si>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</si>
  <si>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</si>
  <si>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</si>
  <si>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</si>
  <si>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</si>
  <si>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</si>
  <si>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</si>
  <si>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</si>
  <si>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</si>
  <si>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</si>
  <si>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</si>
  <si>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</si>
  <si>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</si>
  <si>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</si>
  <si>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</si>
  <si>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</si>
  <si>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</si>
  <si>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</si>
  <si>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</si>
  <si>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</si>
  <si>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</si>
  <si>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</si>
  <si>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</si>
  <si>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</si>
  <si>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</si>
  <si>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</si>
  <si>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</si>
  <si>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</si>
  <si>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</si>
  <si>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</si>
  <si>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</si>
  <si>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</si>
  <si>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</si>
  <si>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</si>
  <si>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</si>
  <si>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</si>
  <si>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</si>
  <si>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</si>
  <si>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</si>
  <si>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</si>
  <si>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</si>
  <si>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</si>
  <si>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</si>
  <si>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</si>
  <si>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</si>
  <si>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</si>
  <si>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</si>
  <si>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</si>
  <si>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</si>
  <si>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</si>
  <si>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</si>
  <si>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</si>
  <si>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</si>
  <si>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</si>
  <si>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</si>
  <si>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</si>
  <si>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</si>
  <si>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</si>
  <si>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</si>
  <si>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</si>
  <si>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</si>
  <si>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</si>
  <si>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</si>
  <si>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</si>
  <si>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</si>
  <si>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</si>
  <si>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</si>
  <si>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</si>
  <si>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</si>
  <si>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</si>
  <si>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</si>
  <si>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</si>
  <si>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</si>
  <si>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</si>
  <si>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</si>
  <si>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</si>
  <si>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</si>
  <si>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</si>
  <si>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</si>
  <si>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</si>
  <si>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</si>
  <si>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</si>
  <si>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</si>
  <si>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</si>
  <si>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</si>
  <si>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</si>
  <si>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</si>
  <si>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</si>
  <si>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</si>
  <si>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</si>
  <si>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</si>
  <si>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</si>
  <si>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</si>
  <si>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</si>
  <si>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</si>
  <si>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</si>
  <si>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</si>
  <si>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</si>
  <si>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</si>
  <si>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</si>
  <si>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</si>
  <si>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</si>
  <si>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</si>
  <si>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</si>
  <si>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</si>
  <si>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</si>
  <si>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</si>
  <si>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</si>
  <si>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</si>
  <si>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</si>
  <si>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</si>
  <si>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</si>
  <si>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</si>
  <si>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</si>
  <si>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</si>
  <si>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</si>
  <si>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</si>
  <si>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</si>
  <si>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</si>
  <si>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"Pareceres de Entidades Externas"</t>
  </si>
  <si>
    <t>Documento(s) que evidenciem o cumprimento do grau de maturidade exigido no ponto 6 do Aviso, nomeadamente a aprovação dos seguintes documentos:
• Abertura do Procedimento de Contratação Pública, ou; 
• Aprovação do Caderno de Encargos</t>
  </si>
  <si>
    <r>
      <rPr>
        <sz val="10"/>
        <rFont val="Arial"/>
        <family val="2"/>
      </rPr>
      <t xml:space="preserve">Parecer favorável da APA relativo à orientação da operação para a adaptação às alterações climáticas, conforme estipula o n.º 2 do artigo 84.º do RE SEUR, a que se refere o ponto 11.4 do Aviso.
Para a obtenção deste parecer deverá ser preenchido o Anexo IV – Formulário a submeter à APA 
</t>
    </r>
    <r>
      <rPr>
        <sz val="10"/>
        <color theme="4"/>
        <rFont val="Arial"/>
        <family val="2"/>
      </rPr>
      <t xml:space="preserve">
(Documento de submissão obrigatória)</t>
    </r>
  </si>
  <si>
    <t xml:space="preserve"> Descrição da operação a desenvolver no âmbito da candidatura apresentada, evidenciando o seu enquadramento na(s) tipologia(s) de operação(ões) definida(s) no Regulamento Específico/Aviso de Abertura, bem como identificação das tipologias elencadas no ponto 3 do Aviso [no minimo 5, e de pelo menos de dois tipos de investimentos /intervenções (A, B, ou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</si>
</sst>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0"/>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23">
    <xf numFmtId="0" fontId="0" fillId="0" borderId="0" xfId="0"/>
    <xf numFmtId="0" fontId="1" fillId="0" borderId="0" xfId="0" applyFont="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Alignment="1">
      <alignment horizontal="left"/>
    </xf>
    <xf numFmtId="0" fontId="1" fillId="0" borderId="0" xfId="0" applyFont="1" applyAlignment="1">
      <alignment horizontal="left"/>
    </xf>
    <xf numFmtId="0" fontId="5" fillId="0" borderId="0" xfId="0" applyFont="1"/>
    <xf numFmtId="0" fontId="5"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8" fillId="9" borderId="18" xfId="0" applyFont="1" applyFill="1" applyBorder="1"/>
    <xf numFmtId="0" fontId="9" fillId="9" borderId="0" xfId="0" applyFont="1" applyFill="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Alignment="1">
      <alignment horizontal="left" vertical="center" wrapText="1"/>
    </xf>
    <xf numFmtId="0" fontId="22" fillId="0" borderId="0" xfId="0" applyFont="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1" fillId="0" borderId="89" xfId="0" applyFont="1" applyBorder="1"/>
    <xf numFmtId="0" fontId="9" fillId="0" borderId="0" xfId="0" applyFont="1" applyAlignment="1">
      <alignment horizontal="right" vertical="top" wrapText="1"/>
    </xf>
    <xf numFmtId="0" fontId="9" fillId="0" borderId="0" xfId="0" applyFont="1" applyAlignment="1">
      <alignment wrapText="1"/>
    </xf>
    <xf numFmtId="0" fontId="9" fillId="0" borderId="0" xfId="0" applyFont="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Protection="1">
      <protection locked="0"/>
    </xf>
    <xf numFmtId="0" fontId="1" fillId="0" borderId="23" xfId="0" applyFont="1" applyBorder="1" applyProtection="1">
      <protection locked="0"/>
    </xf>
    <xf numFmtId="0" fontId="21"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30" fillId="4" borderId="0" xfId="0" applyFont="1" applyFill="1" applyAlignment="1">
      <alignment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2" fillId="0" borderId="56" xfId="0" applyFont="1" applyBorder="1" applyAlignment="1">
      <alignment horizontal="center" vertical="center"/>
    </xf>
    <xf numFmtId="0" fontId="19" fillId="6" borderId="1" xfId="0" applyFont="1" applyFill="1" applyBorder="1" applyAlignment="1">
      <alignment horizontal="left" vertical="center" wrapText="1"/>
    </xf>
    <xf numFmtId="0" fontId="9" fillId="0" borderId="57" xfId="0" applyFont="1" applyBorder="1" applyAlignment="1">
      <alignment vertical="center"/>
    </xf>
    <xf numFmtId="0" fontId="31" fillId="6" borderId="1" xfId="0" applyFont="1" applyFill="1" applyBorder="1" applyAlignment="1">
      <alignment vertical="center" wrapText="1"/>
    </xf>
    <xf numFmtId="0" fontId="9" fillId="0" borderId="4" xfId="0" applyFont="1" applyBorder="1" applyAlignment="1">
      <alignment vertical="center"/>
    </xf>
    <xf numFmtId="0" fontId="9" fillId="6" borderId="1" xfId="0"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vertical="center" wrapText="1"/>
    </xf>
    <xf numFmtId="0" fontId="9" fillId="0" borderId="4" xfId="0" applyFont="1" applyBorder="1" applyAlignment="1">
      <alignment vertical="center" wrapText="1"/>
    </xf>
    <xf numFmtId="0" fontId="31" fillId="6" borderId="1" xfId="0" applyFont="1" applyFill="1" applyBorder="1" applyAlignment="1">
      <alignment horizontal="left" vertical="center" wrapText="1"/>
    </xf>
    <xf numFmtId="0" fontId="22" fillId="6" borderId="1" xfId="0" applyFont="1" applyFill="1" applyBorder="1" applyAlignment="1">
      <alignment vertical="center" wrapText="1"/>
    </xf>
    <xf numFmtId="0" fontId="9" fillId="0" borderId="56" xfId="0" applyFont="1" applyBorder="1" applyAlignment="1">
      <alignment vertical="center" wrapText="1"/>
    </xf>
    <xf numFmtId="0" fontId="12" fillId="0" borderId="57" xfId="0" applyFont="1" applyBorder="1" applyAlignment="1">
      <alignment horizontal="center" vertical="center"/>
    </xf>
    <xf numFmtId="0" fontId="9" fillId="0" borderId="57" xfId="0" applyFont="1" applyBorder="1" applyAlignment="1">
      <alignment vertical="center" wrapText="1"/>
    </xf>
    <xf numFmtId="0" fontId="12" fillId="0" borderId="57" xfId="0" applyFont="1" applyBorder="1" applyAlignment="1">
      <alignment horizontal="center" vertical="center" wrapText="1"/>
    </xf>
    <xf numFmtId="0" fontId="12"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9" fillId="4" borderId="1" xfId="0" applyFont="1" applyFill="1" applyBorder="1" applyAlignment="1" applyProtection="1">
      <alignment vertical="center" wrapText="1"/>
      <protection locked="0"/>
    </xf>
    <xf numFmtId="0" fontId="32"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lignment horizontal="left" vertical="center" wrapText="1"/>
    </xf>
    <xf numFmtId="0" fontId="20" fillId="0" borderId="54" xfId="0" applyFont="1" applyBorder="1" applyAlignment="1" applyProtection="1">
      <alignment vertical="center" wrapText="1"/>
      <protection locked="0"/>
    </xf>
    <xf numFmtId="0" fontId="19" fillId="5" borderId="109" xfId="0" applyFont="1" applyFill="1" applyBorder="1" applyAlignment="1">
      <alignment horizontal="center" vertical="center" wrapText="1"/>
    </xf>
    <xf numFmtId="0" fontId="19" fillId="5" borderId="110" xfId="0" applyFont="1" applyFill="1" applyBorder="1" applyAlignment="1">
      <alignment horizontal="center" vertical="center" wrapText="1"/>
    </xf>
    <xf numFmtId="0" fontId="12" fillId="0" borderId="109" xfId="0" applyFont="1" applyBorder="1" applyAlignment="1">
      <alignment horizontal="center" vertical="center"/>
    </xf>
    <xf numFmtId="0" fontId="19" fillId="0" borderId="110" xfId="0" applyFont="1" applyBorder="1" applyAlignment="1" applyProtection="1">
      <alignment vertical="center" wrapText="1"/>
      <protection locked="0"/>
    </xf>
    <xf numFmtId="0" fontId="31" fillId="0" borderId="109"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09" xfId="0" applyFont="1" applyBorder="1" applyAlignment="1">
      <alignment horizontal="center" vertical="center"/>
    </xf>
    <xf numFmtId="0" fontId="30" fillId="0" borderId="110" xfId="0" applyFont="1" applyBorder="1" applyAlignment="1" applyProtection="1">
      <alignment vertical="center" wrapText="1"/>
      <protection locked="0"/>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horizontal="left" vertical="center" wrapText="1"/>
      <protection locked="0"/>
    </xf>
    <xf numFmtId="0" fontId="19" fillId="0" borderId="109" xfId="0" applyFont="1" applyBorder="1" applyAlignment="1">
      <alignment horizontal="center" vertical="center" wrapText="1"/>
    </xf>
    <xf numFmtId="0" fontId="12" fillId="0" borderId="110" xfId="0" applyFont="1" applyBorder="1" applyAlignment="1" applyProtection="1">
      <alignment horizontal="left" vertical="center" wrapText="1"/>
      <protection locked="0"/>
    </xf>
    <xf numFmtId="0" fontId="22" fillId="0" borderId="109" xfId="0" applyFont="1" applyBorder="1" applyAlignment="1">
      <alignment horizontal="center" vertical="center" wrapText="1"/>
    </xf>
    <xf numFmtId="0" fontId="21" fillId="0" borderId="110" xfId="0" applyFont="1" applyBorder="1" applyAlignment="1" applyProtection="1">
      <alignment horizontal="center" vertical="center" wrapText="1"/>
      <protection locked="0"/>
    </xf>
    <xf numFmtId="0" fontId="12" fillId="0" borderId="109" xfId="0" applyFont="1" applyBorder="1" applyAlignment="1">
      <alignment horizontal="center" vertical="center" wrapText="1"/>
    </xf>
    <xf numFmtId="0" fontId="21" fillId="0" borderId="110" xfId="0" applyFont="1" applyBorder="1" applyAlignment="1" applyProtection="1">
      <alignment vertical="center" wrapText="1"/>
      <protection locked="0"/>
    </xf>
    <xf numFmtId="0" fontId="20" fillId="0" borderId="112" xfId="0" applyFont="1" applyBorder="1" applyAlignment="1" applyProtection="1">
      <alignment vertical="center" wrapText="1"/>
      <protection locked="0"/>
    </xf>
    <xf numFmtId="0" fontId="12" fillId="0" borderId="114" xfId="0" applyFont="1" applyBorder="1" applyAlignment="1">
      <alignment horizontal="center" vertical="center"/>
    </xf>
    <xf numFmtId="0" fontId="31" fillId="6" borderId="115" xfId="0" applyFont="1" applyFill="1" applyBorder="1" applyAlignment="1">
      <alignment horizontal="left" vertical="center" wrapText="1"/>
    </xf>
    <xf numFmtId="0" fontId="20" fillId="0" borderId="115" xfId="0" applyFont="1" applyBorder="1" applyAlignment="1" applyProtection="1">
      <alignment vertical="center" wrapText="1"/>
      <protection locked="0"/>
    </xf>
    <xf numFmtId="0" fontId="20" fillId="0" borderId="116" xfId="0" applyFont="1" applyBorder="1" applyAlignment="1" applyProtection="1">
      <alignment vertical="center" wrapText="1"/>
      <protection locked="0"/>
    </xf>
    <xf numFmtId="0" fontId="31"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31" fillId="9" borderId="54" xfId="0" applyFont="1" applyFill="1" applyBorder="1" applyAlignment="1">
      <alignment horizontal="left" vertical="center" wrapText="1"/>
    </xf>
    <xf numFmtId="0" fontId="31" fillId="9" borderId="115" xfId="0" applyFont="1" applyFill="1" applyBorder="1" applyAlignment="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Border="1" applyAlignment="1">
      <alignment horizontal="center" vertical="center" wrapText="1"/>
    </xf>
    <xf numFmtId="0" fontId="45" fillId="0" borderId="1" xfId="0" applyFont="1" applyBorder="1" applyAlignment="1">
      <alignment vertical="center"/>
    </xf>
    <xf numFmtId="0" fontId="42" fillId="0" borderId="68" xfId="0" applyFont="1" applyBorder="1" applyAlignment="1">
      <alignment vertical="center" wrapText="1"/>
    </xf>
    <xf numFmtId="0" fontId="45" fillId="0" borderId="68" xfId="0" applyFont="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6" fillId="9" borderId="67" xfId="0" applyFont="1" applyFill="1" applyBorder="1" applyAlignment="1">
      <alignment vertical="center" wrapText="1"/>
    </xf>
    <xf numFmtId="0" fontId="16" fillId="9" borderId="18" xfId="0" applyFont="1" applyFill="1" applyBorder="1" applyAlignment="1">
      <alignment horizontal="center"/>
    </xf>
    <xf numFmtId="0" fontId="16" fillId="9" borderId="0" xfId="0" applyFont="1" applyFill="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Alignment="1">
      <alignment horizontal="left"/>
    </xf>
    <xf numFmtId="0" fontId="13" fillId="9" borderId="19" xfId="0" applyFont="1" applyFill="1" applyBorder="1" applyAlignment="1">
      <alignment horizontal="left"/>
    </xf>
    <xf numFmtId="0" fontId="8" fillId="9" borderId="0" xfId="0" applyFont="1" applyFill="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Border="1" applyAlignment="1">
      <alignment horizontal="left" vertical="center" wrapText="1"/>
    </xf>
    <xf numFmtId="0" fontId="23" fillId="0" borderId="50" xfId="0" applyFont="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13" fillId="9" borderId="0" xfId="0" quotePrefix="1" applyFont="1" applyFill="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Border="1" applyAlignment="1">
      <alignment horizontal="left" vertical="center" wrapText="1"/>
    </xf>
    <xf numFmtId="0" fontId="23" fillId="0" borderId="55" xfId="0" applyFont="1" applyBorder="1" applyAlignment="1">
      <alignment horizontal="left" vertical="center" wrapText="1"/>
    </xf>
    <xf numFmtId="0" fontId="23" fillId="0" borderId="77" xfId="0" applyFont="1" applyBorder="1" applyAlignment="1">
      <alignment horizontal="left" vertical="center" wrapText="1"/>
    </xf>
    <xf numFmtId="0" fontId="23" fillId="0" borderId="47" xfId="0" applyFont="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Border="1" applyAlignment="1">
      <alignment horizontal="left" vertical="center" wrapText="1"/>
    </xf>
    <xf numFmtId="0" fontId="29" fillId="0" borderId="90" xfId="0" applyFont="1" applyBorder="1" applyAlignment="1">
      <alignment horizontal="left" vertical="center" wrapText="1"/>
    </xf>
    <xf numFmtId="0" fontId="29" fillId="0" borderId="10" xfId="0" applyFont="1" applyBorder="1" applyAlignment="1">
      <alignment horizontal="left" vertical="center" wrapText="1"/>
    </xf>
    <xf numFmtId="0" fontId="29" fillId="0" borderId="63" xfId="0" applyFont="1" applyBorder="1" applyAlignment="1">
      <alignment horizontal="left" vertical="center" wrapText="1"/>
    </xf>
    <xf numFmtId="0" fontId="29" fillId="0" borderId="50" xfId="0" applyFont="1" applyBorder="1" applyAlignment="1">
      <alignment horizontal="left" vertical="center" wrapText="1"/>
    </xf>
    <xf numFmtId="0" fontId="29" fillId="0" borderId="47" xfId="0" applyFont="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lignment horizontal="center" vertical="center" wrapText="1"/>
    </xf>
    <xf numFmtId="0" fontId="18" fillId="9" borderId="92" xfId="0" applyFont="1" applyFill="1" applyBorder="1" applyAlignment="1">
      <alignment horizontal="center" vertical="center" wrapText="1"/>
    </xf>
    <xf numFmtId="0" fontId="23" fillId="0" borderId="92" xfId="0" applyFont="1" applyBorder="1" applyAlignment="1">
      <alignment horizontal="left" vertical="center" wrapText="1"/>
    </xf>
    <xf numFmtId="0" fontId="23" fillId="0" borderId="104" xfId="0" applyFont="1" applyBorder="1" applyAlignment="1">
      <alignment horizontal="left" vertical="center" wrapText="1"/>
    </xf>
    <xf numFmtId="0" fontId="23" fillId="0" borderId="93" xfId="0" applyFont="1" applyBorder="1" applyAlignment="1">
      <alignment horizontal="left" vertical="center" wrapText="1"/>
    </xf>
    <xf numFmtId="0" fontId="23" fillId="0" borderId="106" xfId="0" applyFont="1" applyBorder="1" applyAlignment="1">
      <alignment horizontal="left" vertical="center" wrapText="1"/>
    </xf>
    <xf numFmtId="0" fontId="13" fillId="4" borderId="84"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85" xfId="0" applyFont="1" applyFill="1" applyBorder="1" applyAlignment="1">
      <alignment horizontal="left" vertical="center" wrapText="1"/>
    </xf>
    <xf numFmtId="0" fontId="17" fillId="4" borderId="81" xfId="0" applyFont="1" applyFill="1" applyBorder="1" applyAlignment="1">
      <alignment horizontal="left" vertical="center"/>
    </xf>
    <xf numFmtId="0" fontId="17" fillId="4" borderId="82" xfId="0" applyFont="1" applyFill="1" applyBorder="1" applyAlignment="1">
      <alignment horizontal="left" vertical="center"/>
    </xf>
    <xf numFmtId="0" fontId="17" fillId="4" borderId="83" xfId="0" applyFont="1" applyFill="1" applyBorder="1" applyAlignment="1">
      <alignment horizontal="left" vertical="center"/>
    </xf>
    <xf numFmtId="0" fontId="13" fillId="4" borderId="84" xfId="0" quotePrefix="1" applyFont="1" applyFill="1" applyBorder="1" applyAlignment="1">
      <alignment horizontal="left" vertical="center" wrapText="1"/>
    </xf>
    <xf numFmtId="0" fontId="13" fillId="4" borderId="0" xfId="0" quotePrefix="1" applyFont="1" applyFill="1" applyAlignment="1">
      <alignment horizontal="left" vertical="center" wrapText="1"/>
    </xf>
    <xf numFmtId="0" fontId="13" fillId="4" borderId="85" xfId="0" quotePrefix="1" applyFont="1" applyFill="1" applyBorder="1" applyAlignment="1">
      <alignment horizontal="left" vertical="center" wrapText="1"/>
    </xf>
    <xf numFmtId="0" fontId="13" fillId="4" borderId="86" xfId="0" applyFont="1" applyFill="1" applyBorder="1" applyAlignment="1">
      <alignment horizontal="left" vertical="center" wrapText="1"/>
    </xf>
    <xf numFmtId="0" fontId="13" fillId="4" borderId="87" xfId="0" applyFont="1" applyFill="1" applyBorder="1" applyAlignment="1">
      <alignment horizontal="left" vertical="center" wrapText="1"/>
    </xf>
    <xf numFmtId="0" fontId="13" fillId="4" borderId="88" xfId="0" applyFont="1" applyFill="1" applyBorder="1" applyAlignment="1">
      <alignment horizontal="left" vertical="center" wrapText="1"/>
    </xf>
    <xf numFmtId="0" fontId="10" fillId="8" borderId="100" xfId="0" applyFont="1" applyFill="1" applyBorder="1" applyAlignment="1">
      <alignment horizontal="center" vertical="center" wrapText="1"/>
    </xf>
    <xf numFmtId="0" fontId="10" fillId="8" borderId="101" xfId="0" applyFont="1" applyFill="1" applyBorder="1" applyAlignment="1">
      <alignment horizontal="center" vertical="center" wrapText="1"/>
    </xf>
    <xf numFmtId="0" fontId="10" fillId="8" borderId="102" xfId="0" applyFont="1" applyFill="1" applyBorder="1" applyAlignment="1">
      <alignment horizontal="center" vertical="center" wrapText="1"/>
    </xf>
    <xf numFmtId="0" fontId="9" fillId="0" borderId="0" xfId="0" applyFont="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11" xfId="0" applyFont="1" applyBorder="1" applyAlignment="1">
      <alignment horizontal="center" vertical="center" wrapText="1"/>
    </xf>
    <xf numFmtId="0" fontId="12" fillId="9" borderId="2"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1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11" xfId="0" applyFont="1" applyFill="1" applyBorder="1" applyAlignment="1">
      <alignment horizontal="left" vertical="center" wrapText="1"/>
    </xf>
    <xf numFmtId="0" fontId="12" fillId="0" borderId="109" xfId="0" applyFont="1" applyBorder="1" applyAlignment="1">
      <alignment horizontal="center" vertical="center"/>
    </xf>
    <xf numFmtId="0" fontId="18" fillId="9" borderId="105" xfId="0" applyFont="1" applyFill="1" applyBorder="1" applyAlignment="1">
      <alignment horizontal="center" vertical="center" wrapText="1"/>
    </xf>
    <xf numFmtId="0" fontId="18" fillId="9" borderId="93" xfId="0" applyFont="1" applyFill="1" applyBorder="1" applyAlignment="1">
      <alignment horizontal="center" vertical="center" wrapText="1"/>
    </xf>
    <xf numFmtId="0" fontId="19" fillId="2" borderId="98" xfId="0" applyFont="1" applyFill="1" applyBorder="1" applyAlignment="1">
      <alignment horizontal="left" vertical="center" wrapText="1"/>
    </xf>
    <xf numFmtId="0" fontId="19" fillId="2" borderId="99" xfId="0" applyFont="1" applyFill="1" applyBorder="1" applyAlignment="1">
      <alignment horizontal="left" vertical="center" wrapText="1"/>
    </xf>
    <xf numFmtId="0" fontId="19" fillId="2" borderId="113" xfId="0" applyFont="1" applyFill="1" applyBorder="1" applyAlignment="1">
      <alignment horizontal="left" vertical="center" wrapText="1"/>
    </xf>
    <xf numFmtId="0" fontId="18" fillId="9" borderId="107" xfId="0" applyFont="1" applyFill="1" applyBorder="1" applyAlignment="1">
      <alignment horizontal="center" vertical="center"/>
    </xf>
    <xf numFmtId="0" fontId="18" fillId="9" borderId="94" xfId="0" applyFont="1" applyFill="1" applyBorder="1" applyAlignment="1">
      <alignment horizontal="center" vertical="center"/>
    </xf>
    <xf numFmtId="0" fontId="18" fillId="0" borderId="93"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tabSelected="1" showWhiteSpace="0" topLeftCell="A10" zoomScaleNormal="100" zoomScaleSheetLayoutView="85" workbookViewId="0"/>
  </sheetViews>
  <sheetFormatPr defaultColWidth="9.21875" defaultRowHeight="13.8" x14ac:dyDescent="0.25"/>
  <cols>
    <col min="1" max="1" width="2.44140625" style="14" customWidth="1"/>
    <col min="2" max="2" width="125.77734375" style="13" customWidth="1"/>
    <col min="3" max="16384" width="9.21875" style="14"/>
  </cols>
  <sheetData>
    <row r="1" spans="2:7" ht="21.75" customHeight="1" thickBot="1" x14ac:dyDescent="0.3"/>
    <row r="2" spans="2:7" ht="75.75" customHeight="1" x14ac:dyDescent="0.3">
      <c r="B2" s="203" t="s">
        <v>224</v>
      </c>
      <c r="C2" s="204"/>
      <c r="D2" s="204"/>
      <c r="E2" s="204"/>
      <c r="F2" s="204"/>
      <c r="G2" s="205"/>
    </row>
    <row r="3" spans="2:7" x14ac:dyDescent="0.25">
      <c r="B3" s="15"/>
      <c r="C3" s="16"/>
      <c r="D3" s="16"/>
      <c r="E3" s="16"/>
      <c r="F3" s="16"/>
      <c r="G3" s="17"/>
    </row>
    <row r="4" spans="2:7" x14ac:dyDescent="0.25">
      <c r="B4" s="206" t="s">
        <v>216</v>
      </c>
      <c r="C4" s="207"/>
      <c r="D4" s="207"/>
      <c r="E4" s="207"/>
      <c r="F4" s="207"/>
      <c r="G4" s="208"/>
    </row>
    <row r="5" spans="2:7" x14ac:dyDescent="0.25">
      <c r="B5" s="15"/>
      <c r="C5" s="16"/>
      <c r="D5" s="16"/>
      <c r="E5" s="16"/>
      <c r="F5" s="16"/>
      <c r="G5" s="17"/>
    </row>
    <row r="6" spans="2:7" x14ac:dyDescent="0.25">
      <c r="B6" s="18" t="s">
        <v>211</v>
      </c>
      <c r="C6" s="16"/>
      <c r="D6" s="16"/>
      <c r="E6" s="16"/>
      <c r="F6" s="16"/>
      <c r="G6" s="17"/>
    </row>
    <row r="7" spans="2:7" x14ac:dyDescent="0.25">
      <c r="B7" s="18" t="s">
        <v>212</v>
      </c>
      <c r="C7" s="16"/>
      <c r="D7" s="16"/>
      <c r="E7" s="16"/>
      <c r="F7" s="16"/>
      <c r="G7" s="17"/>
    </row>
    <row r="8" spans="2:7" x14ac:dyDescent="0.25">
      <c r="B8" s="18" t="s">
        <v>213</v>
      </c>
      <c r="C8" s="16"/>
      <c r="D8" s="16"/>
      <c r="E8" s="16"/>
      <c r="F8" s="16"/>
      <c r="G8" s="17"/>
    </row>
    <row r="9" spans="2:7" x14ac:dyDescent="0.25">
      <c r="B9" s="18" t="s">
        <v>215</v>
      </c>
      <c r="C9" s="16"/>
      <c r="D9" s="16"/>
      <c r="E9" s="16"/>
      <c r="F9" s="16"/>
      <c r="G9" s="17"/>
    </row>
    <row r="10" spans="2:7" x14ac:dyDescent="0.25">
      <c r="B10" s="18" t="s">
        <v>214</v>
      </c>
      <c r="C10" s="16"/>
      <c r="D10" s="16"/>
      <c r="E10" s="16"/>
      <c r="F10" s="16"/>
      <c r="G10" s="17"/>
    </row>
    <row r="11" spans="2:7" x14ac:dyDescent="0.25">
      <c r="B11" s="19"/>
      <c r="C11" s="20"/>
      <c r="D11" s="20"/>
      <c r="E11" s="20"/>
      <c r="F11" s="20"/>
      <c r="G11" s="21"/>
    </row>
    <row r="12" spans="2:7" x14ac:dyDescent="0.25">
      <c r="B12" s="15"/>
      <c r="C12" s="16"/>
      <c r="D12" s="16"/>
      <c r="E12" s="16"/>
      <c r="F12" s="16"/>
      <c r="G12" s="17"/>
    </row>
    <row r="13" spans="2:7" x14ac:dyDescent="0.25">
      <c r="B13" s="22" t="s">
        <v>247</v>
      </c>
      <c r="C13" s="16"/>
      <c r="D13" s="16"/>
      <c r="E13" s="16"/>
      <c r="F13" s="16"/>
      <c r="G13" s="17"/>
    </row>
    <row r="14" spans="2:7" x14ac:dyDescent="0.25">
      <c r="B14" s="217"/>
      <c r="C14" s="218"/>
      <c r="D14" s="218"/>
      <c r="E14" s="218"/>
      <c r="F14" s="218"/>
      <c r="G14" s="219"/>
    </row>
    <row r="15" spans="2:7" x14ac:dyDescent="0.25">
      <c r="B15" s="23" t="s">
        <v>217</v>
      </c>
      <c r="C15" s="16"/>
      <c r="D15" s="16"/>
      <c r="E15" s="16"/>
      <c r="F15" s="16"/>
      <c r="G15" s="17"/>
    </row>
    <row r="16" spans="2:7" ht="9" customHeight="1" x14ac:dyDescent="0.25">
      <c r="B16" s="24"/>
      <c r="C16" s="16"/>
      <c r="D16" s="16"/>
      <c r="E16" s="16"/>
      <c r="F16" s="16"/>
      <c r="G16" s="17"/>
    </row>
    <row r="17" spans="2:7" ht="15" customHeight="1" x14ac:dyDescent="0.25">
      <c r="B17" s="200" t="s">
        <v>220</v>
      </c>
      <c r="C17" s="209"/>
      <c r="D17" s="209"/>
      <c r="E17" s="209"/>
      <c r="F17" s="209"/>
      <c r="G17" s="210"/>
    </row>
    <row r="18" spans="2:7" x14ac:dyDescent="0.25">
      <c r="B18" s="200" t="s">
        <v>221</v>
      </c>
      <c r="C18" s="201"/>
      <c r="D18" s="201"/>
      <c r="E18" s="201"/>
      <c r="F18" s="201"/>
      <c r="G18" s="202"/>
    </row>
    <row r="19" spans="2:7" x14ac:dyDescent="0.25">
      <c r="B19" s="211"/>
      <c r="C19" s="212"/>
      <c r="D19" s="212"/>
      <c r="E19" s="212"/>
      <c r="F19" s="212"/>
      <c r="G19" s="213"/>
    </row>
    <row r="20" spans="2:7" x14ac:dyDescent="0.25">
      <c r="B20" s="23" t="s">
        <v>218</v>
      </c>
      <c r="C20" s="16"/>
      <c r="D20" s="16"/>
      <c r="E20" s="16"/>
      <c r="F20" s="16"/>
      <c r="G20" s="17"/>
    </row>
    <row r="21" spans="2:7" ht="10.5" customHeight="1" x14ac:dyDescent="0.25">
      <c r="B21" s="24"/>
      <c r="C21" s="16"/>
      <c r="D21" s="16"/>
      <c r="E21" s="16"/>
      <c r="F21" s="16"/>
      <c r="G21" s="17"/>
    </row>
    <row r="22" spans="2:7" ht="27.75" customHeight="1" x14ac:dyDescent="0.25">
      <c r="B22" s="200" t="s">
        <v>222</v>
      </c>
      <c r="C22" s="209"/>
      <c r="D22" s="209"/>
      <c r="E22" s="209"/>
      <c r="F22" s="209"/>
      <c r="G22" s="210"/>
    </row>
    <row r="23" spans="2:7" x14ac:dyDescent="0.25">
      <c r="B23" s="200" t="s">
        <v>223</v>
      </c>
      <c r="C23" s="201"/>
      <c r="D23" s="201"/>
      <c r="E23" s="201"/>
      <c r="F23" s="201"/>
      <c r="G23" s="202"/>
    </row>
    <row r="24" spans="2:7" x14ac:dyDescent="0.25">
      <c r="B24" s="214"/>
      <c r="C24" s="215"/>
      <c r="D24" s="215"/>
      <c r="E24" s="215"/>
      <c r="F24" s="215"/>
      <c r="G24" s="216"/>
    </row>
    <row r="25" spans="2:7" x14ac:dyDescent="0.25">
      <c r="B25" s="15"/>
      <c r="C25" s="16"/>
      <c r="D25" s="16"/>
      <c r="E25" s="16"/>
      <c r="F25" s="16"/>
      <c r="G25" s="17"/>
    </row>
    <row r="26" spans="2:7" x14ac:dyDescent="0.25">
      <c r="B26" s="197" t="s">
        <v>219</v>
      </c>
      <c r="C26" s="198"/>
      <c r="D26" s="198"/>
      <c r="E26" s="198"/>
      <c r="F26" s="198"/>
      <c r="G26" s="199"/>
    </row>
    <row r="27" spans="2:7" ht="14.4" thickBot="1" x14ac:dyDescent="0.3">
      <c r="B27" s="25"/>
      <c r="C27" s="26"/>
      <c r="D27" s="26"/>
      <c r="E27" s="26"/>
      <c r="F27" s="26"/>
      <c r="G27" s="27"/>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opLeftCell="A11" zoomScale="85" zoomScaleNormal="85" zoomScaleSheetLayoutView="85" workbookViewId="0">
      <selection activeCell="B18" sqref="B18"/>
    </sheetView>
  </sheetViews>
  <sheetFormatPr defaultColWidth="9.21875" defaultRowHeight="13.8" x14ac:dyDescent="0.3"/>
  <cols>
    <col min="1" max="1" width="4.5546875" style="28" customWidth="1"/>
    <col min="2" max="2" width="66.77734375" style="28" customWidth="1"/>
    <col min="3" max="3" width="43.77734375" style="28" customWidth="1"/>
    <col min="4" max="4" width="22.77734375" style="28" customWidth="1"/>
    <col min="5" max="5" width="20" style="28" customWidth="1"/>
    <col min="6" max="6" width="30.77734375" style="28" customWidth="1"/>
    <col min="7" max="7" width="31" style="28" customWidth="1"/>
    <col min="8" max="8" width="12.21875" style="28" customWidth="1"/>
    <col min="9" max="9" width="13.21875" style="28" customWidth="1"/>
    <col min="10" max="10" width="12.44140625" style="28" customWidth="1"/>
    <col min="11" max="16384" width="9.21875" style="28"/>
  </cols>
  <sheetData>
    <row r="1" spans="2:11" ht="14.4" thickBot="1" x14ac:dyDescent="0.35"/>
    <row r="2" spans="2:11" ht="17.25" customHeight="1" x14ac:dyDescent="0.3">
      <c r="B2" s="229" t="s">
        <v>246</v>
      </c>
      <c r="C2" s="230"/>
      <c r="D2" s="230"/>
      <c r="E2" s="230"/>
      <c r="F2" s="230"/>
      <c r="G2" s="231"/>
    </row>
    <row r="3" spans="2:11" ht="26.25" customHeight="1" x14ac:dyDescent="0.3">
      <c r="B3" s="232"/>
      <c r="C3" s="233"/>
      <c r="D3" s="233"/>
      <c r="E3" s="233"/>
      <c r="F3" s="233"/>
      <c r="G3" s="234"/>
    </row>
    <row r="4" spans="2:11" ht="34.5" customHeight="1" x14ac:dyDescent="0.3">
      <c r="B4" s="235" t="s">
        <v>226</v>
      </c>
      <c r="C4" s="233"/>
      <c r="D4" s="233"/>
      <c r="E4" s="233"/>
      <c r="F4" s="233"/>
      <c r="G4" s="234"/>
    </row>
    <row r="5" spans="2:11" ht="40.5" customHeight="1" x14ac:dyDescent="0.3">
      <c r="B5" s="236" t="s">
        <v>225</v>
      </c>
      <c r="C5" s="237"/>
      <c r="D5" s="237"/>
      <c r="E5" s="237"/>
      <c r="F5" s="237"/>
      <c r="G5" s="238"/>
    </row>
    <row r="6" spans="2:11" ht="9" customHeight="1" thickBot="1" x14ac:dyDescent="0.35">
      <c r="B6" s="239"/>
      <c r="C6" s="240"/>
      <c r="D6" s="240"/>
      <c r="E6" s="240"/>
      <c r="F6" s="240"/>
      <c r="G6" s="241"/>
    </row>
    <row r="7" spans="2:11" ht="9" customHeight="1" thickBot="1" x14ac:dyDescent="0.35">
      <c r="B7" s="55"/>
      <c r="C7" s="55"/>
      <c r="D7" s="55"/>
      <c r="E7" s="55"/>
      <c r="F7" s="55"/>
      <c r="G7" s="55"/>
    </row>
    <row r="8" spans="2:11" ht="84" customHeight="1" thickBot="1" x14ac:dyDescent="0.35">
      <c r="B8" s="248" t="s">
        <v>228</v>
      </c>
      <c r="C8" s="249"/>
      <c r="D8" s="249"/>
      <c r="E8" s="249"/>
      <c r="F8" s="249"/>
      <c r="G8" s="250"/>
    </row>
    <row r="9" spans="2:11" ht="27.75" customHeight="1" x14ac:dyDescent="0.3">
      <c r="B9" s="33" t="s">
        <v>0</v>
      </c>
      <c r="C9" s="220"/>
      <c r="D9" s="221"/>
      <c r="E9" s="221"/>
      <c r="F9" s="221"/>
      <c r="G9" s="222"/>
    </row>
    <row r="10" spans="2:11" ht="36" customHeight="1" x14ac:dyDescent="0.3">
      <c r="B10" s="34" t="s">
        <v>1</v>
      </c>
      <c r="C10" s="223"/>
      <c r="D10" s="224"/>
      <c r="E10" s="224"/>
      <c r="F10" s="224"/>
      <c r="G10" s="225"/>
    </row>
    <row r="11" spans="2:11" ht="30" customHeight="1" x14ac:dyDescent="0.3">
      <c r="B11" s="34" t="s">
        <v>2</v>
      </c>
      <c r="C11" s="223"/>
      <c r="D11" s="224"/>
      <c r="E11" s="224"/>
      <c r="F11" s="224"/>
      <c r="G11" s="225"/>
    </row>
    <row r="12" spans="2:11" ht="22.5" customHeight="1" x14ac:dyDescent="0.3">
      <c r="B12" s="34" t="s">
        <v>137</v>
      </c>
      <c r="C12" s="223"/>
      <c r="D12" s="224"/>
      <c r="E12" s="224"/>
      <c r="F12" s="224"/>
      <c r="G12" s="225"/>
    </row>
    <row r="13" spans="2:11" ht="21.75" customHeight="1" x14ac:dyDescent="0.3">
      <c r="B13" s="34" t="s">
        <v>3</v>
      </c>
      <c r="C13" s="223"/>
      <c r="D13" s="224"/>
      <c r="E13" s="224"/>
      <c r="F13" s="224"/>
      <c r="G13" s="225"/>
      <c r="H13" s="29"/>
      <c r="I13" s="29"/>
      <c r="J13" s="29"/>
      <c r="K13" s="29"/>
    </row>
    <row r="14" spans="2:11" ht="21.75" customHeight="1" x14ac:dyDescent="0.3">
      <c r="B14" s="34" t="s">
        <v>4</v>
      </c>
      <c r="C14" s="242"/>
      <c r="D14" s="243"/>
      <c r="E14" s="243"/>
      <c r="F14" s="243"/>
      <c r="G14" s="244"/>
      <c r="H14" s="29"/>
      <c r="I14" s="29"/>
      <c r="J14" s="29"/>
      <c r="K14" s="29"/>
    </row>
    <row r="15" spans="2:11" ht="21.75" customHeight="1" thickBot="1" x14ac:dyDescent="0.35">
      <c r="B15" s="35" t="s">
        <v>5</v>
      </c>
      <c r="C15" s="245"/>
      <c r="D15" s="246"/>
      <c r="E15" s="246"/>
      <c r="F15" s="246"/>
      <c r="G15" s="247"/>
      <c r="H15" s="29"/>
      <c r="I15" s="29"/>
      <c r="J15" s="29"/>
      <c r="K15" s="29"/>
    </row>
    <row r="16" spans="2:11" s="30" customFormat="1" ht="87" customHeight="1" x14ac:dyDescent="0.3">
      <c r="B16" s="43" t="s">
        <v>136</v>
      </c>
      <c r="C16" s="36" t="s">
        <v>135</v>
      </c>
      <c r="D16" s="36" t="s">
        <v>102</v>
      </c>
      <c r="E16" s="36" t="s">
        <v>134</v>
      </c>
      <c r="F16" s="36" t="s">
        <v>133</v>
      </c>
      <c r="G16" s="44" t="s">
        <v>79</v>
      </c>
    </row>
    <row r="17" spans="1:7" s="32" customFormat="1" ht="24.75" customHeight="1" x14ac:dyDescent="0.3">
      <c r="A17" s="31"/>
      <c r="B17" s="226" t="s">
        <v>132</v>
      </c>
      <c r="C17" s="227"/>
      <c r="D17" s="227"/>
      <c r="E17" s="227"/>
      <c r="F17" s="227"/>
      <c r="G17" s="228"/>
    </row>
    <row r="18" spans="1:7" s="32" customFormat="1" ht="285.75" customHeight="1" x14ac:dyDescent="0.3">
      <c r="A18" s="31"/>
      <c r="B18" s="189" t="s">
        <v>300</v>
      </c>
      <c r="C18" s="40" t="s">
        <v>299</v>
      </c>
      <c r="D18" s="38" t="s">
        <v>101</v>
      </c>
      <c r="E18" s="80"/>
      <c r="F18" s="80"/>
      <c r="G18" s="81"/>
    </row>
    <row r="19" spans="1:7" s="32" customFormat="1" ht="173.25" customHeight="1" x14ac:dyDescent="0.3">
      <c r="A19" s="31"/>
      <c r="B19" s="45" t="s">
        <v>227</v>
      </c>
      <c r="C19" s="40" t="s">
        <v>17</v>
      </c>
      <c r="D19" s="38" t="s">
        <v>103</v>
      </c>
      <c r="E19" s="80"/>
      <c r="F19" s="80"/>
      <c r="G19" s="81"/>
    </row>
    <row r="20" spans="1:7" s="32" customFormat="1" ht="58.5" customHeight="1" x14ac:dyDescent="0.3">
      <c r="A20" s="31"/>
      <c r="B20" s="46" t="s">
        <v>229</v>
      </c>
      <c r="C20" s="39"/>
      <c r="D20" s="38" t="s">
        <v>103</v>
      </c>
      <c r="E20" s="80"/>
      <c r="F20" s="80"/>
      <c r="G20" s="81"/>
    </row>
    <row r="21" spans="1:7" s="32" customFormat="1" ht="61.5" customHeight="1" x14ac:dyDescent="0.3">
      <c r="A21" s="31"/>
      <c r="B21" s="46" t="s">
        <v>230</v>
      </c>
      <c r="C21" s="39"/>
      <c r="D21" s="38" t="s">
        <v>103</v>
      </c>
      <c r="E21" s="80"/>
      <c r="F21" s="80"/>
      <c r="G21" s="81"/>
    </row>
    <row r="22" spans="1:7" s="32" customFormat="1" ht="74.099999999999994" customHeight="1" x14ac:dyDescent="0.3">
      <c r="A22" s="31"/>
      <c r="B22" s="46" t="s">
        <v>288</v>
      </c>
      <c r="C22" s="39" t="s">
        <v>286</v>
      </c>
      <c r="D22" s="38" t="s">
        <v>287</v>
      </c>
      <c r="E22" s="182"/>
      <c r="F22" s="182"/>
      <c r="G22" s="192"/>
    </row>
    <row r="23" spans="1:7" s="32" customFormat="1" ht="34.5" customHeight="1" x14ac:dyDescent="0.3">
      <c r="B23" s="226" t="s">
        <v>131</v>
      </c>
      <c r="C23" s="227"/>
      <c r="D23" s="227"/>
      <c r="E23" s="227"/>
      <c r="F23" s="227"/>
      <c r="G23" s="228"/>
    </row>
    <row r="24" spans="1:7" s="32" customFormat="1" ht="63" customHeight="1" x14ac:dyDescent="0.3">
      <c r="B24" s="47" t="s">
        <v>232</v>
      </c>
      <c r="C24" s="65" t="s">
        <v>231</v>
      </c>
      <c r="D24" s="38" t="s">
        <v>104</v>
      </c>
      <c r="E24" s="80"/>
      <c r="F24" s="80"/>
      <c r="G24" s="81"/>
    </row>
    <row r="25" spans="1:7" s="32" customFormat="1" ht="131.25" customHeight="1" x14ac:dyDescent="0.3">
      <c r="A25" s="31"/>
      <c r="B25" s="48" t="s">
        <v>233</v>
      </c>
      <c r="C25" s="40" t="s">
        <v>307</v>
      </c>
      <c r="D25" s="38" t="s">
        <v>105</v>
      </c>
      <c r="E25" s="80"/>
      <c r="F25" s="80"/>
      <c r="G25" s="81"/>
    </row>
    <row r="26" spans="1:7" s="32" customFormat="1" ht="74.25" customHeight="1" x14ac:dyDescent="0.3">
      <c r="A26" s="31"/>
      <c r="B26" s="49" t="s">
        <v>234</v>
      </c>
      <c r="C26" s="65" t="s">
        <v>235</v>
      </c>
      <c r="D26" s="38" t="s">
        <v>106</v>
      </c>
      <c r="E26" s="80"/>
      <c r="F26" s="80"/>
      <c r="G26" s="81"/>
    </row>
    <row r="27" spans="1:7" s="32" customFormat="1" ht="91.5" customHeight="1" x14ac:dyDescent="0.3">
      <c r="B27" s="50" t="s">
        <v>237</v>
      </c>
      <c r="C27" s="65" t="s">
        <v>236</v>
      </c>
      <c r="D27" s="38" t="s">
        <v>106</v>
      </c>
      <c r="E27" s="80"/>
      <c r="F27" s="80"/>
      <c r="G27" s="81"/>
    </row>
    <row r="28" spans="1:7" s="184" customFormat="1" ht="150" customHeight="1" x14ac:dyDescent="0.3">
      <c r="A28" s="183"/>
      <c r="B28" s="50" t="s">
        <v>290</v>
      </c>
      <c r="C28" s="65" t="s">
        <v>289</v>
      </c>
      <c r="D28" s="38" t="s">
        <v>107</v>
      </c>
      <c r="E28" s="182"/>
      <c r="F28" s="182"/>
      <c r="G28" s="192"/>
    </row>
    <row r="29" spans="1:7" s="184" customFormat="1" ht="95.25" customHeight="1" x14ac:dyDescent="0.3">
      <c r="A29" s="183"/>
      <c r="B29" s="189" t="s">
        <v>301</v>
      </c>
      <c r="C29" s="40" t="s">
        <v>302</v>
      </c>
      <c r="D29" s="38" t="s">
        <v>101</v>
      </c>
      <c r="E29" s="190"/>
      <c r="F29" s="191"/>
      <c r="G29" s="193"/>
    </row>
    <row r="30" spans="1:7" s="32" customFormat="1" ht="57" customHeight="1" x14ac:dyDescent="0.3">
      <c r="A30" s="31"/>
      <c r="B30" s="51" t="s">
        <v>239</v>
      </c>
      <c r="C30" s="65" t="s">
        <v>238</v>
      </c>
      <c r="D30" s="38" t="s">
        <v>297</v>
      </c>
      <c r="E30" s="80"/>
      <c r="F30" s="80"/>
      <c r="G30" s="81"/>
    </row>
    <row r="31" spans="1:7" s="32" customFormat="1" ht="81.75" customHeight="1" x14ac:dyDescent="0.3">
      <c r="A31" s="31"/>
      <c r="B31" s="46" t="s">
        <v>240</v>
      </c>
      <c r="C31" s="40" t="s">
        <v>32</v>
      </c>
      <c r="D31" s="38" t="s">
        <v>108</v>
      </c>
      <c r="E31" s="80"/>
      <c r="F31" s="80"/>
      <c r="G31" s="81"/>
    </row>
    <row r="32" spans="1:7" s="32" customFormat="1" ht="66" x14ac:dyDescent="0.3">
      <c r="A32" s="31"/>
      <c r="B32" s="51" t="s">
        <v>241</v>
      </c>
      <c r="C32" s="39"/>
      <c r="D32" s="37" t="s">
        <v>109</v>
      </c>
      <c r="E32" s="80"/>
      <c r="F32" s="80"/>
      <c r="G32" s="81"/>
    </row>
    <row r="33" spans="1:7" s="32" customFormat="1" ht="80.25" customHeight="1" x14ac:dyDescent="0.3">
      <c r="A33" s="31"/>
      <c r="B33" s="46" t="s">
        <v>291</v>
      </c>
      <c r="C33" s="41"/>
      <c r="D33" s="37" t="s">
        <v>109</v>
      </c>
      <c r="E33" s="80"/>
      <c r="F33" s="80"/>
      <c r="G33" s="81"/>
    </row>
    <row r="34" spans="1:7" s="32" customFormat="1" ht="106.8" customHeight="1" x14ac:dyDescent="0.3">
      <c r="A34" s="31"/>
      <c r="B34" s="196" t="s">
        <v>308</v>
      </c>
      <c r="C34" s="42"/>
      <c r="D34" s="37" t="s">
        <v>306</v>
      </c>
      <c r="E34" s="80"/>
      <c r="F34" s="80"/>
      <c r="G34" s="81"/>
    </row>
    <row r="35" spans="1:7" s="32" customFormat="1" ht="156" customHeight="1" x14ac:dyDescent="0.3">
      <c r="A35" s="31"/>
      <c r="B35" s="46" t="s">
        <v>242</v>
      </c>
      <c r="C35" s="41"/>
      <c r="D35" s="37" t="s">
        <v>109</v>
      </c>
      <c r="E35" s="80"/>
      <c r="F35" s="80"/>
      <c r="G35" s="81"/>
    </row>
    <row r="36" spans="1:7" s="56" customFormat="1" ht="71.25" customHeight="1" x14ac:dyDescent="0.3">
      <c r="B36" s="51" t="s">
        <v>292</v>
      </c>
      <c r="C36" s="42"/>
      <c r="D36" s="37" t="s">
        <v>109</v>
      </c>
      <c r="E36" s="80"/>
      <c r="F36" s="80"/>
      <c r="G36" s="81"/>
    </row>
    <row r="37" spans="1:7" s="32" customFormat="1" ht="33.75" customHeight="1" x14ac:dyDescent="0.3">
      <c r="B37" s="226" t="s">
        <v>130</v>
      </c>
      <c r="C37" s="227"/>
      <c r="D37" s="227"/>
      <c r="E37" s="227"/>
      <c r="F37" s="227"/>
      <c r="G37" s="228"/>
    </row>
    <row r="38" spans="1:7" s="32" customFormat="1" ht="79.2" x14ac:dyDescent="0.3">
      <c r="B38" s="46" t="s">
        <v>243</v>
      </c>
      <c r="C38" s="40" t="s">
        <v>129</v>
      </c>
      <c r="D38" s="37" t="s">
        <v>109</v>
      </c>
      <c r="E38" s="80"/>
      <c r="F38" s="80"/>
      <c r="G38" s="81"/>
    </row>
    <row r="39" spans="1:7" s="32" customFormat="1" ht="59.25" customHeight="1" thickBot="1" x14ac:dyDescent="0.35">
      <c r="B39" s="52" t="s">
        <v>244</v>
      </c>
      <c r="C39" s="53" t="s">
        <v>18</v>
      </c>
      <c r="D39" s="54" t="s">
        <v>103</v>
      </c>
      <c r="E39" s="194"/>
      <c r="F39" s="194"/>
      <c r="G39" s="195"/>
    </row>
    <row r="40" spans="1:7" s="32" customFormat="1" ht="33.75" customHeight="1" x14ac:dyDescent="0.3">
      <c r="B40" s="226" t="s">
        <v>303</v>
      </c>
      <c r="C40" s="227"/>
      <c r="D40" s="227"/>
      <c r="E40" s="227"/>
      <c r="F40" s="227"/>
      <c r="G40" s="228"/>
    </row>
    <row r="41" spans="1:7" s="32" customFormat="1" ht="256.5" customHeight="1" x14ac:dyDescent="0.3">
      <c r="B41" s="46" t="s">
        <v>305</v>
      </c>
      <c r="C41" s="40"/>
      <c r="D41" s="37" t="s">
        <v>298</v>
      </c>
      <c r="E41" s="80"/>
      <c r="F41" s="80"/>
      <c r="G41" s="81"/>
    </row>
    <row r="42" spans="1:7" s="32" customFormat="1" ht="165.6" customHeight="1" thickBot="1" x14ac:dyDescent="0.35">
      <c r="B42" s="52" t="s">
        <v>304</v>
      </c>
      <c r="C42" s="53"/>
      <c r="D42" s="54" t="s">
        <v>298</v>
      </c>
      <c r="E42" s="194"/>
      <c r="F42" s="194"/>
      <c r="G42" s="195"/>
    </row>
  </sheetData>
  <sheetProtection selectLockedCells="1"/>
  <mergeCells count="17">
    <mergeCell ref="C10:G10"/>
    <mergeCell ref="C9:G9"/>
    <mergeCell ref="C11:G11"/>
    <mergeCell ref="C12:G12"/>
    <mergeCell ref="B40:G40"/>
    <mergeCell ref="B2:G2"/>
    <mergeCell ref="B3:G3"/>
    <mergeCell ref="B4:G4"/>
    <mergeCell ref="B5:G5"/>
    <mergeCell ref="B6:G6"/>
    <mergeCell ref="C13:G13"/>
    <mergeCell ref="C14:G14"/>
    <mergeCell ref="C15:G15"/>
    <mergeCell ref="B37:G37"/>
    <mergeCell ref="B8:G8"/>
    <mergeCell ref="B17:G17"/>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3.2" x14ac:dyDescent="0.25"/>
  <cols>
    <col min="1" max="2" width="3.21875" style="1" customWidth="1"/>
    <col min="3" max="3" width="28.77734375" style="1" customWidth="1"/>
    <col min="4" max="7" width="7.77734375" style="1" customWidth="1"/>
    <col min="8" max="8" width="23.5546875" style="1" customWidth="1"/>
    <col min="9" max="9" width="17" style="1" customWidth="1"/>
    <col min="10" max="10" width="15.77734375" style="1" customWidth="1"/>
    <col min="11" max="11" width="14.77734375" style="1" customWidth="1"/>
    <col min="12" max="12" width="16" style="1" customWidth="1"/>
    <col min="13" max="15" width="14.77734375" style="1" customWidth="1"/>
    <col min="16" max="256" width="9.21875" style="1"/>
    <col min="257" max="258" width="3.21875" style="1" customWidth="1"/>
    <col min="259" max="259" width="28.77734375" style="1" customWidth="1"/>
    <col min="260" max="263" width="7.77734375" style="1" customWidth="1"/>
    <col min="264" max="264" width="23.5546875" style="1" customWidth="1"/>
    <col min="265" max="265" width="17" style="1" customWidth="1"/>
    <col min="266" max="266" width="15.77734375" style="1" customWidth="1"/>
    <col min="267" max="267" width="14.77734375" style="1" customWidth="1"/>
    <col min="268" max="268" width="16" style="1" customWidth="1"/>
    <col min="269" max="271" width="14.77734375" style="1" customWidth="1"/>
    <col min="272" max="512" width="9.21875" style="1"/>
    <col min="513" max="514" width="3.21875" style="1" customWidth="1"/>
    <col min="515" max="515" width="28.77734375" style="1" customWidth="1"/>
    <col min="516" max="519" width="7.77734375" style="1" customWidth="1"/>
    <col min="520" max="520" width="23.5546875" style="1" customWidth="1"/>
    <col min="521" max="521" width="17" style="1" customWidth="1"/>
    <col min="522" max="522" width="15.77734375" style="1" customWidth="1"/>
    <col min="523" max="523" width="14.77734375" style="1" customWidth="1"/>
    <col min="524" max="524" width="16" style="1" customWidth="1"/>
    <col min="525" max="527" width="14.77734375" style="1" customWidth="1"/>
    <col min="528" max="768" width="9.21875" style="1"/>
    <col min="769" max="770" width="3.21875" style="1" customWidth="1"/>
    <col min="771" max="771" width="28.77734375" style="1" customWidth="1"/>
    <col min="772" max="775" width="7.77734375" style="1" customWidth="1"/>
    <col min="776" max="776" width="23.5546875" style="1" customWidth="1"/>
    <col min="777" max="777" width="17" style="1" customWidth="1"/>
    <col min="778" max="778" width="15.77734375" style="1" customWidth="1"/>
    <col min="779" max="779" width="14.77734375" style="1" customWidth="1"/>
    <col min="780" max="780" width="16" style="1" customWidth="1"/>
    <col min="781" max="783" width="14.77734375" style="1" customWidth="1"/>
    <col min="784" max="1024" width="9.21875" style="1"/>
    <col min="1025" max="1026" width="3.21875" style="1" customWidth="1"/>
    <col min="1027" max="1027" width="28.77734375" style="1" customWidth="1"/>
    <col min="1028" max="1031" width="7.77734375" style="1" customWidth="1"/>
    <col min="1032" max="1032" width="23.5546875" style="1" customWidth="1"/>
    <col min="1033" max="1033" width="17" style="1" customWidth="1"/>
    <col min="1034" max="1034" width="15.77734375" style="1" customWidth="1"/>
    <col min="1035" max="1035" width="14.77734375" style="1" customWidth="1"/>
    <col min="1036" max="1036" width="16" style="1" customWidth="1"/>
    <col min="1037" max="1039" width="14.77734375" style="1" customWidth="1"/>
    <col min="1040" max="1280" width="9.21875" style="1"/>
    <col min="1281" max="1282" width="3.21875" style="1" customWidth="1"/>
    <col min="1283" max="1283" width="28.77734375" style="1" customWidth="1"/>
    <col min="1284" max="1287" width="7.77734375" style="1" customWidth="1"/>
    <col min="1288" max="1288" width="23.5546875" style="1" customWidth="1"/>
    <col min="1289" max="1289" width="17" style="1" customWidth="1"/>
    <col min="1290" max="1290" width="15.77734375" style="1" customWidth="1"/>
    <col min="1291" max="1291" width="14.77734375" style="1" customWidth="1"/>
    <col min="1292" max="1292" width="16" style="1" customWidth="1"/>
    <col min="1293" max="1295" width="14.77734375" style="1" customWidth="1"/>
    <col min="1296" max="1536" width="9.21875" style="1"/>
    <col min="1537" max="1538" width="3.21875" style="1" customWidth="1"/>
    <col min="1539" max="1539" width="28.77734375" style="1" customWidth="1"/>
    <col min="1540" max="1543" width="7.77734375" style="1" customWidth="1"/>
    <col min="1544" max="1544" width="23.5546875" style="1" customWidth="1"/>
    <col min="1545" max="1545" width="17" style="1" customWidth="1"/>
    <col min="1546" max="1546" width="15.77734375" style="1" customWidth="1"/>
    <col min="1547" max="1547" width="14.77734375" style="1" customWidth="1"/>
    <col min="1548" max="1548" width="16" style="1" customWidth="1"/>
    <col min="1549" max="1551" width="14.77734375" style="1" customWidth="1"/>
    <col min="1552" max="1792" width="9.21875" style="1"/>
    <col min="1793" max="1794" width="3.21875" style="1" customWidth="1"/>
    <col min="1795" max="1795" width="28.77734375" style="1" customWidth="1"/>
    <col min="1796" max="1799" width="7.77734375" style="1" customWidth="1"/>
    <col min="1800" max="1800" width="23.5546875" style="1" customWidth="1"/>
    <col min="1801" max="1801" width="17" style="1" customWidth="1"/>
    <col min="1802" max="1802" width="15.77734375" style="1" customWidth="1"/>
    <col min="1803" max="1803" width="14.77734375" style="1" customWidth="1"/>
    <col min="1804" max="1804" width="16" style="1" customWidth="1"/>
    <col min="1805" max="1807" width="14.77734375" style="1" customWidth="1"/>
    <col min="1808" max="2048" width="9.21875" style="1"/>
    <col min="2049" max="2050" width="3.21875" style="1" customWidth="1"/>
    <col min="2051" max="2051" width="28.77734375" style="1" customWidth="1"/>
    <col min="2052" max="2055" width="7.77734375" style="1" customWidth="1"/>
    <col min="2056" max="2056" width="23.5546875" style="1" customWidth="1"/>
    <col min="2057" max="2057" width="17" style="1" customWidth="1"/>
    <col min="2058" max="2058" width="15.77734375" style="1" customWidth="1"/>
    <col min="2059" max="2059" width="14.77734375" style="1" customWidth="1"/>
    <col min="2060" max="2060" width="16" style="1" customWidth="1"/>
    <col min="2061" max="2063" width="14.77734375" style="1" customWidth="1"/>
    <col min="2064" max="2304" width="9.21875" style="1"/>
    <col min="2305" max="2306" width="3.21875" style="1" customWidth="1"/>
    <col min="2307" max="2307" width="28.77734375" style="1" customWidth="1"/>
    <col min="2308" max="2311" width="7.77734375" style="1" customWidth="1"/>
    <col min="2312" max="2312" width="23.5546875" style="1" customWidth="1"/>
    <col min="2313" max="2313" width="17" style="1" customWidth="1"/>
    <col min="2314" max="2314" width="15.77734375" style="1" customWidth="1"/>
    <col min="2315" max="2315" width="14.77734375" style="1" customWidth="1"/>
    <col min="2316" max="2316" width="16" style="1" customWidth="1"/>
    <col min="2317" max="2319" width="14.77734375" style="1" customWidth="1"/>
    <col min="2320" max="2560" width="9.21875" style="1"/>
    <col min="2561" max="2562" width="3.21875" style="1" customWidth="1"/>
    <col min="2563" max="2563" width="28.77734375" style="1" customWidth="1"/>
    <col min="2564" max="2567" width="7.77734375" style="1" customWidth="1"/>
    <col min="2568" max="2568" width="23.5546875" style="1" customWidth="1"/>
    <col min="2569" max="2569" width="17" style="1" customWidth="1"/>
    <col min="2570" max="2570" width="15.77734375" style="1" customWidth="1"/>
    <col min="2571" max="2571" width="14.77734375" style="1" customWidth="1"/>
    <col min="2572" max="2572" width="16" style="1" customWidth="1"/>
    <col min="2573" max="2575" width="14.77734375" style="1" customWidth="1"/>
    <col min="2576" max="2816" width="9.21875" style="1"/>
    <col min="2817" max="2818" width="3.21875" style="1" customWidth="1"/>
    <col min="2819" max="2819" width="28.77734375" style="1" customWidth="1"/>
    <col min="2820" max="2823" width="7.77734375" style="1" customWidth="1"/>
    <col min="2824" max="2824" width="23.5546875" style="1" customWidth="1"/>
    <col min="2825" max="2825" width="17" style="1" customWidth="1"/>
    <col min="2826" max="2826" width="15.77734375" style="1" customWidth="1"/>
    <col min="2827" max="2827" width="14.77734375" style="1" customWidth="1"/>
    <col min="2828" max="2828" width="16" style="1" customWidth="1"/>
    <col min="2829" max="2831" width="14.77734375" style="1" customWidth="1"/>
    <col min="2832" max="3072" width="9.21875" style="1"/>
    <col min="3073" max="3074" width="3.21875" style="1" customWidth="1"/>
    <col min="3075" max="3075" width="28.77734375" style="1" customWidth="1"/>
    <col min="3076" max="3079" width="7.77734375" style="1" customWidth="1"/>
    <col min="3080" max="3080" width="23.5546875" style="1" customWidth="1"/>
    <col min="3081" max="3081" width="17" style="1" customWidth="1"/>
    <col min="3082" max="3082" width="15.77734375" style="1" customWidth="1"/>
    <col min="3083" max="3083" width="14.77734375" style="1" customWidth="1"/>
    <col min="3084" max="3084" width="16" style="1" customWidth="1"/>
    <col min="3085" max="3087" width="14.77734375" style="1" customWidth="1"/>
    <col min="3088" max="3328" width="9.21875" style="1"/>
    <col min="3329" max="3330" width="3.21875" style="1" customWidth="1"/>
    <col min="3331" max="3331" width="28.77734375" style="1" customWidth="1"/>
    <col min="3332" max="3335" width="7.77734375" style="1" customWidth="1"/>
    <col min="3336" max="3336" width="23.5546875" style="1" customWidth="1"/>
    <col min="3337" max="3337" width="17" style="1" customWidth="1"/>
    <col min="3338" max="3338" width="15.77734375" style="1" customWidth="1"/>
    <col min="3339" max="3339" width="14.77734375" style="1" customWidth="1"/>
    <col min="3340" max="3340" width="16" style="1" customWidth="1"/>
    <col min="3341" max="3343" width="14.77734375" style="1" customWidth="1"/>
    <col min="3344" max="3584" width="9.21875" style="1"/>
    <col min="3585" max="3586" width="3.21875" style="1" customWidth="1"/>
    <col min="3587" max="3587" width="28.77734375" style="1" customWidth="1"/>
    <col min="3588" max="3591" width="7.77734375" style="1" customWidth="1"/>
    <col min="3592" max="3592" width="23.5546875" style="1" customWidth="1"/>
    <col min="3593" max="3593" width="17" style="1" customWidth="1"/>
    <col min="3594" max="3594" width="15.77734375" style="1" customWidth="1"/>
    <col min="3595" max="3595" width="14.77734375" style="1" customWidth="1"/>
    <col min="3596" max="3596" width="16" style="1" customWidth="1"/>
    <col min="3597" max="3599" width="14.77734375" style="1" customWidth="1"/>
    <col min="3600" max="3840" width="9.21875" style="1"/>
    <col min="3841" max="3842" width="3.21875" style="1" customWidth="1"/>
    <col min="3843" max="3843" width="28.77734375" style="1" customWidth="1"/>
    <col min="3844" max="3847" width="7.77734375" style="1" customWidth="1"/>
    <col min="3848" max="3848" width="23.5546875" style="1" customWidth="1"/>
    <col min="3849" max="3849" width="17" style="1" customWidth="1"/>
    <col min="3850" max="3850" width="15.77734375" style="1" customWidth="1"/>
    <col min="3851" max="3851" width="14.77734375" style="1" customWidth="1"/>
    <col min="3852" max="3852" width="16" style="1" customWidth="1"/>
    <col min="3853" max="3855" width="14.77734375" style="1" customWidth="1"/>
    <col min="3856" max="4096" width="9.21875" style="1"/>
    <col min="4097" max="4098" width="3.21875" style="1" customWidth="1"/>
    <col min="4099" max="4099" width="28.77734375" style="1" customWidth="1"/>
    <col min="4100" max="4103" width="7.77734375" style="1" customWidth="1"/>
    <col min="4104" max="4104" width="23.5546875" style="1" customWidth="1"/>
    <col min="4105" max="4105" width="17" style="1" customWidth="1"/>
    <col min="4106" max="4106" width="15.77734375" style="1" customWidth="1"/>
    <col min="4107" max="4107" width="14.77734375" style="1" customWidth="1"/>
    <col min="4108" max="4108" width="16" style="1" customWidth="1"/>
    <col min="4109" max="4111" width="14.77734375" style="1" customWidth="1"/>
    <col min="4112" max="4352" width="9.21875" style="1"/>
    <col min="4353" max="4354" width="3.21875" style="1" customWidth="1"/>
    <col min="4355" max="4355" width="28.77734375" style="1" customWidth="1"/>
    <col min="4356" max="4359" width="7.77734375" style="1" customWidth="1"/>
    <col min="4360" max="4360" width="23.5546875" style="1" customWidth="1"/>
    <col min="4361" max="4361" width="17" style="1" customWidth="1"/>
    <col min="4362" max="4362" width="15.77734375" style="1" customWidth="1"/>
    <col min="4363" max="4363" width="14.77734375" style="1" customWidth="1"/>
    <col min="4364" max="4364" width="16" style="1" customWidth="1"/>
    <col min="4365" max="4367" width="14.77734375" style="1" customWidth="1"/>
    <col min="4368" max="4608" width="9.21875" style="1"/>
    <col min="4609" max="4610" width="3.21875" style="1" customWidth="1"/>
    <col min="4611" max="4611" width="28.77734375" style="1" customWidth="1"/>
    <col min="4612" max="4615" width="7.77734375" style="1" customWidth="1"/>
    <col min="4616" max="4616" width="23.5546875" style="1" customWidth="1"/>
    <col min="4617" max="4617" width="17" style="1" customWidth="1"/>
    <col min="4618" max="4618" width="15.77734375" style="1" customWidth="1"/>
    <col min="4619" max="4619" width="14.77734375" style="1" customWidth="1"/>
    <col min="4620" max="4620" width="16" style="1" customWidth="1"/>
    <col min="4621" max="4623" width="14.77734375" style="1" customWidth="1"/>
    <col min="4624" max="4864" width="9.21875" style="1"/>
    <col min="4865" max="4866" width="3.21875" style="1" customWidth="1"/>
    <col min="4867" max="4867" width="28.77734375" style="1" customWidth="1"/>
    <col min="4868" max="4871" width="7.77734375" style="1" customWidth="1"/>
    <col min="4872" max="4872" width="23.5546875" style="1" customWidth="1"/>
    <col min="4873" max="4873" width="17" style="1" customWidth="1"/>
    <col min="4874" max="4874" width="15.77734375" style="1" customWidth="1"/>
    <col min="4875" max="4875" width="14.77734375" style="1" customWidth="1"/>
    <col min="4876" max="4876" width="16" style="1" customWidth="1"/>
    <col min="4877" max="4879" width="14.77734375" style="1" customWidth="1"/>
    <col min="4880" max="5120" width="9.21875" style="1"/>
    <col min="5121" max="5122" width="3.21875" style="1" customWidth="1"/>
    <col min="5123" max="5123" width="28.77734375" style="1" customWidth="1"/>
    <col min="5124" max="5127" width="7.77734375" style="1" customWidth="1"/>
    <col min="5128" max="5128" width="23.5546875" style="1" customWidth="1"/>
    <col min="5129" max="5129" width="17" style="1" customWidth="1"/>
    <col min="5130" max="5130" width="15.77734375" style="1" customWidth="1"/>
    <col min="5131" max="5131" width="14.77734375" style="1" customWidth="1"/>
    <col min="5132" max="5132" width="16" style="1" customWidth="1"/>
    <col min="5133" max="5135" width="14.77734375" style="1" customWidth="1"/>
    <col min="5136" max="5376" width="9.21875" style="1"/>
    <col min="5377" max="5378" width="3.21875" style="1" customWidth="1"/>
    <col min="5379" max="5379" width="28.77734375" style="1" customWidth="1"/>
    <col min="5380" max="5383" width="7.77734375" style="1" customWidth="1"/>
    <col min="5384" max="5384" width="23.5546875" style="1" customWidth="1"/>
    <col min="5385" max="5385" width="17" style="1" customWidth="1"/>
    <col min="5386" max="5386" width="15.77734375" style="1" customWidth="1"/>
    <col min="5387" max="5387" width="14.77734375" style="1" customWidth="1"/>
    <col min="5388" max="5388" width="16" style="1" customWidth="1"/>
    <col min="5389" max="5391" width="14.77734375" style="1" customWidth="1"/>
    <col min="5392" max="5632" width="9.21875" style="1"/>
    <col min="5633" max="5634" width="3.21875" style="1" customWidth="1"/>
    <col min="5635" max="5635" width="28.77734375" style="1" customWidth="1"/>
    <col min="5636" max="5639" width="7.77734375" style="1" customWidth="1"/>
    <col min="5640" max="5640" width="23.5546875" style="1" customWidth="1"/>
    <col min="5641" max="5641" width="17" style="1" customWidth="1"/>
    <col min="5642" max="5642" width="15.77734375" style="1" customWidth="1"/>
    <col min="5643" max="5643" width="14.77734375" style="1" customWidth="1"/>
    <col min="5644" max="5644" width="16" style="1" customWidth="1"/>
    <col min="5645" max="5647" width="14.77734375" style="1" customWidth="1"/>
    <col min="5648" max="5888" width="9.21875" style="1"/>
    <col min="5889" max="5890" width="3.21875" style="1" customWidth="1"/>
    <col min="5891" max="5891" width="28.77734375" style="1" customWidth="1"/>
    <col min="5892" max="5895" width="7.77734375" style="1" customWidth="1"/>
    <col min="5896" max="5896" width="23.5546875" style="1" customWidth="1"/>
    <col min="5897" max="5897" width="17" style="1" customWidth="1"/>
    <col min="5898" max="5898" width="15.77734375" style="1" customWidth="1"/>
    <col min="5899" max="5899" width="14.77734375" style="1" customWidth="1"/>
    <col min="5900" max="5900" width="16" style="1" customWidth="1"/>
    <col min="5901" max="5903" width="14.77734375" style="1" customWidth="1"/>
    <col min="5904" max="6144" width="9.21875" style="1"/>
    <col min="6145" max="6146" width="3.21875" style="1" customWidth="1"/>
    <col min="6147" max="6147" width="28.77734375" style="1" customWidth="1"/>
    <col min="6148" max="6151" width="7.77734375" style="1" customWidth="1"/>
    <col min="6152" max="6152" width="23.5546875" style="1" customWidth="1"/>
    <col min="6153" max="6153" width="17" style="1" customWidth="1"/>
    <col min="6154" max="6154" width="15.77734375" style="1" customWidth="1"/>
    <col min="6155" max="6155" width="14.77734375" style="1" customWidth="1"/>
    <col min="6156" max="6156" width="16" style="1" customWidth="1"/>
    <col min="6157" max="6159" width="14.77734375" style="1" customWidth="1"/>
    <col min="6160" max="6400" width="9.21875" style="1"/>
    <col min="6401" max="6402" width="3.21875" style="1" customWidth="1"/>
    <col min="6403" max="6403" width="28.77734375" style="1" customWidth="1"/>
    <col min="6404" max="6407" width="7.77734375" style="1" customWidth="1"/>
    <col min="6408" max="6408" width="23.5546875" style="1" customWidth="1"/>
    <col min="6409" max="6409" width="17" style="1" customWidth="1"/>
    <col min="6410" max="6410" width="15.77734375" style="1" customWidth="1"/>
    <col min="6411" max="6411" width="14.77734375" style="1" customWidth="1"/>
    <col min="6412" max="6412" width="16" style="1" customWidth="1"/>
    <col min="6413" max="6415" width="14.77734375" style="1" customWidth="1"/>
    <col min="6416" max="6656" width="9.21875" style="1"/>
    <col min="6657" max="6658" width="3.21875" style="1" customWidth="1"/>
    <col min="6659" max="6659" width="28.77734375" style="1" customWidth="1"/>
    <col min="6660" max="6663" width="7.77734375" style="1" customWidth="1"/>
    <col min="6664" max="6664" width="23.5546875" style="1" customWidth="1"/>
    <col min="6665" max="6665" width="17" style="1" customWidth="1"/>
    <col min="6666" max="6666" width="15.77734375" style="1" customWidth="1"/>
    <col min="6667" max="6667" width="14.77734375" style="1" customWidth="1"/>
    <col min="6668" max="6668" width="16" style="1" customWidth="1"/>
    <col min="6669" max="6671" width="14.77734375" style="1" customWidth="1"/>
    <col min="6672" max="6912" width="9.21875" style="1"/>
    <col min="6913" max="6914" width="3.21875" style="1" customWidth="1"/>
    <col min="6915" max="6915" width="28.77734375" style="1" customWidth="1"/>
    <col min="6916" max="6919" width="7.77734375" style="1" customWidth="1"/>
    <col min="6920" max="6920" width="23.5546875" style="1" customWidth="1"/>
    <col min="6921" max="6921" width="17" style="1" customWidth="1"/>
    <col min="6922" max="6922" width="15.77734375" style="1" customWidth="1"/>
    <col min="6923" max="6923" width="14.77734375" style="1" customWidth="1"/>
    <col min="6924" max="6924" width="16" style="1" customWidth="1"/>
    <col min="6925" max="6927" width="14.77734375" style="1" customWidth="1"/>
    <col min="6928" max="7168" width="9.21875" style="1"/>
    <col min="7169" max="7170" width="3.21875" style="1" customWidth="1"/>
    <col min="7171" max="7171" width="28.77734375" style="1" customWidth="1"/>
    <col min="7172" max="7175" width="7.77734375" style="1" customWidth="1"/>
    <col min="7176" max="7176" width="23.5546875" style="1" customWidth="1"/>
    <col min="7177" max="7177" width="17" style="1" customWidth="1"/>
    <col min="7178" max="7178" width="15.77734375" style="1" customWidth="1"/>
    <col min="7179" max="7179" width="14.77734375" style="1" customWidth="1"/>
    <col min="7180" max="7180" width="16" style="1" customWidth="1"/>
    <col min="7181" max="7183" width="14.77734375" style="1" customWidth="1"/>
    <col min="7184" max="7424" width="9.21875" style="1"/>
    <col min="7425" max="7426" width="3.21875" style="1" customWidth="1"/>
    <col min="7427" max="7427" width="28.77734375" style="1" customWidth="1"/>
    <col min="7428" max="7431" width="7.77734375" style="1" customWidth="1"/>
    <col min="7432" max="7432" width="23.5546875" style="1" customWidth="1"/>
    <col min="7433" max="7433" width="17" style="1" customWidth="1"/>
    <col min="7434" max="7434" width="15.77734375" style="1" customWidth="1"/>
    <col min="7435" max="7435" width="14.77734375" style="1" customWidth="1"/>
    <col min="7436" max="7436" width="16" style="1" customWidth="1"/>
    <col min="7437" max="7439" width="14.77734375" style="1" customWidth="1"/>
    <col min="7440" max="7680" width="9.21875" style="1"/>
    <col min="7681" max="7682" width="3.21875" style="1" customWidth="1"/>
    <col min="7683" max="7683" width="28.77734375" style="1" customWidth="1"/>
    <col min="7684" max="7687" width="7.77734375" style="1" customWidth="1"/>
    <col min="7688" max="7688" width="23.5546875" style="1" customWidth="1"/>
    <col min="7689" max="7689" width="17" style="1" customWidth="1"/>
    <col min="7690" max="7690" width="15.77734375" style="1" customWidth="1"/>
    <col min="7691" max="7691" width="14.77734375" style="1" customWidth="1"/>
    <col min="7692" max="7692" width="16" style="1" customWidth="1"/>
    <col min="7693" max="7695" width="14.77734375" style="1" customWidth="1"/>
    <col min="7696" max="7936" width="9.21875" style="1"/>
    <col min="7937" max="7938" width="3.21875" style="1" customWidth="1"/>
    <col min="7939" max="7939" width="28.77734375" style="1" customWidth="1"/>
    <col min="7940" max="7943" width="7.77734375" style="1" customWidth="1"/>
    <col min="7944" max="7944" width="23.5546875" style="1" customWidth="1"/>
    <col min="7945" max="7945" width="17" style="1" customWidth="1"/>
    <col min="7946" max="7946" width="15.77734375" style="1" customWidth="1"/>
    <col min="7947" max="7947" width="14.77734375" style="1" customWidth="1"/>
    <col min="7948" max="7948" width="16" style="1" customWidth="1"/>
    <col min="7949" max="7951" width="14.77734375" style="1" customWidth="1"/>
    <col min="7952" max="8192" width="9.21875" style="1"/>
    <col min="8193" max="8194" width="3.21875" style="1" customWidth="1"/>
    <col min="8195" max="8195" width="28.77734375" style="1" customWidth="1"/>
    <col min="8196" max="8199" width="7.77734375" style="1" customWidth="1"/>
    <col min="8200" max="8200" width="23.5546875" style="1" customWidth="1"/>
    <col min="8201" max="8201" width="17" style="1" customWidth="1"/>
    <col min="8202" max="8202" width="15.77734375" style="1" customWidth="1"/>
    <col min="8203" max="8203" width="14.77734375" style="1" customWidth="1"/>
    <col min="8204" max="8204" width="16" style="1" customWidth="1"/>
    <col min="8205" max="8207" width="14.77734375" style="1" customWidth="1"/>
    <col min="8208" max="8448" width="9.21875" style="1"/>
    <col min="8449" max="8450" width="3.21875" style="1" customWidth="1"/>
    <col min="8451" max="8451" width="28.77734375" style="1" customWidth="1"/>
    <col min="8452" max="8455" width="7.77734375" style="1" customWidth="1"/>
    <col min="8456" max="8456" width="23.5546875" style="1" customWidth="1"/>
    <col min="8457" max="8457" width="17" style="1" customWidth="1"/>
    <col min="8458" max="8458" width="15.77734375" style="1" customWidth="1"/>
    <col min="8459" max="8459" width="14.77734375" style="1" customWidth="1"/>
    <col min="8460" max="8460" width="16" style="1" customWidth="1"/>
    <col min="8461" max="8463" width="14.77734375" style="1" customWidth="1"/>
    <col min="8464" max="8704" width="9.21875" style="1"/>
    <col min="8705" max="8706" width="3.21875" style="1" customWidth="1"/>
    <col min="8707" max="8707" width="28.77734375" style="1" customWidth="1"/>
    <col min="8708" max="8711" width="7.77734375" style="1" customWidth="1"/>
    <col min="8712" max="8712" width="23.5546875" style="1" customWidth="1"/>
    <col min="8713" max="8713" width="17" style="1" customWidth="1"/>
    <col min="8714" max="8714" width="15.77734375" style="1" customWidth="1"/>
    <col min="8715" max="8715" width="14.77734375" style="1" customWidth="1"/>
    <col min="8716" max="8716" width="16" style="1" customWidth="1"/>
    <col min="8717" max="8719" width="14.77734375" style="1" customWidth="1"/>
    <col min="8720" max="8960" width="9.21875" style="1"/>
    <col min="8961" max="8962" width="3.21875" style="1" customWidth="1"/>
    <col min="8963" max="8963" width="28.77734375" style="1" customWidth="1"/>
    <col min="8964" max="8967" width="7.77734375" style="1" customWidth="1"/>
    <col min="8968" max="8968" width="23.5546875" style="1" customWidth="1"/>
    <col min="8969" max="8969" width="17" style="1" customWidth="1"/>
    <col min="8970" max="8970" width="15.77734375" style="1" customWidth="1"/>
    <col min="8971" max="8971" width="14.77734375" style="1" customWidth="1"/>
    <col min="8972" max="8972" width="16" style="1" customWidth="1"/>
    <col min="8973" max="8975" width="14.77734375" style="1" customWidth="1"/>
    <col min="8976" max="9216" width="9.21875" style="1"/>
    <col min="9217" max="9218" width="3.21875" style="1" customWidth="1"/>
    <col min="9219" max="9219" width="28.77734375" style="1" customWidth="1"/>
    <col min="9220" max="9223" width="7.77734375" style="1" customWidth="1"/>
    <col min="9224" max="9224" width="23.5546875" style="1" customWidth="1"/>
    <col min="9225" max="9225" width="17" style="1" customWidth="1"/>
    <col min="9226" max="9226" width="15.77734375" style="1" customWidth="1"/>
    <col min="9227" max="9227" width="14.77734375" style="1" customWidth="1"/>
    <col min="9228" max="9228" width="16" style="1" customWidth="1"/>
    <col min="9229" max="9231" width="14.77734375" style="1" customWidth="1"/>
    <col min="9232" max="9472" width="9.21875" style="1"/>
    <col min="9473" max="9474" width="3.21875" style="1" customWidth="1"/>
    <col min="9475" max="9475" width="28.77734375" style="1" customWidth="1"/>
    <col min="9476" max="9479" width="7.77734375" style="1" customWidth="1"/>
    <col min="9480" max="9480" width="23.5546875" style="1" customWidth="1"/>
    <col min="9481" max="9481" width="17" style="1" customWidth="1"/>
    <col min="9482" max="9482" width="15.77734375" style="1" customWidth="1"/>
    <col min="9483" max="9483" width="14.77734375" style="1" customWidth="1"/>
    <col min="9484" max="9484" width="16" style="1" customWidth="1"/>
    <col min="9485" max="9487" width="14.77734375" style="1" customWidth="1"/>
    <col min="9488" max="9728" width="9.21875" style="1"/>
    <col min="9729" max="9730" width="3.21875" style="1" customWidth="1"/>
    <col min="9731" max="9731" width="28.77734375" style="1" customWidth="1"/>
    <col min="9732" max="9735" width="7.77734375" style="1" customWidth="1"/>
    <col min="9736" max="9736" width="23.5546875" style="1" customWidth="1"/>
    <col min="9737" max="9737" width="17" style="1" customWidth="1"/>
    <col min="9738" max="9738" width="15.77734375" style="1" customWidth="1"/>
    <col min="9739" max="9739" width="14.77734375" style="1" customWidth="1"/>
    <col min="9740" max="9740" width="16" style="1" customWidth="1"/>
    <col min="9741" max="9743" width="14.77734375" style="1" customWidth="1"/>
    <col min="9744" max="9984" width="9.21875" style="1"/>
    <col min="9985" max="9986" width="3.21875" style="1" customWidth="1"/>
    <col min="9987" max="9987" width="28.77734375" style="1" customWidth="1"/>
    <col min="9988" max="9991" width="7.77734375" style="1" customWidth="1"/>
    <col min="9992" max="9992" width="23.5546875" style="1" customWidth="1"/>
    <col min="9993" max="9993" width="17" style="1" customWidth="1"/>
    <col min="9994" max="9994" width="15.77734375" style="1" customWidth="1"/>
    <col min="9995" max="9995" width="14.77734375" style="1" customWidth="1"/>
    <col min="9996" max="9996" width="16" style="1" customWidth="1"/>
    <col min="9997" max="9999" width="14.77734375" style="1" customWidth="1"/>
    <col min="10000" max="10240" width="9.21875" style="1"/>
    <col min="10241" max="10242" width="3.21875" style="1" customWidth="1"/>
    <col min="10243" max="10243" width="28.77734375" style="1" customWidth="1"/>
    <col min="10244" max="10247" width="7.77734375" style="1" customWidth="1"/>
    <col min="10248" max="10248" width="23.5546875" style="1" customWidth="1"/>
    <col min="10249" max="10249" width="17" style="1" customWidth="1"/>
    <col min="10250" max="10250" width="15.77734375" style="1" customWidth="1"/>
    <col min="10251" max="10251" width="14.77734375" style="1" customWidth="1"/>
    <col min="10252" max="10252" width="16" style="1" customWidth="1"/>
    <col min="10253" max="10255" width="14.77734375" style="1" customWidth="1"/>
    <col min="10256" max="10496" width="9.21875" style="1"/>
    <col min="10497" max="10498" width="3.21875" style="1" customWidth="1"/>
    <col min="10499" max="10499" width="28.77734375" style="1" customWidth="1"/>
    <col min="10500" max="10503" width="7.77734375" style="1" customWidth="1"/>
    <col min="10504" max="10504" width="23.5546875" style="1" customWidth="1"/>
    <col min="10505" max="10505" width="17" style="1" customWidth="1"/>
    <col min="10506" max="10506" width="15.77734375" style="1" customWidth="1"/>
    <col min="10507" max="10507" width="14.77734375" style="1" customWidth="1"/>
    <col min="10508" max="10508" width="16" style="1" customWidth="1"/>
    <col min="10509" max="10511" width="14.77734375" style="1" customWidth="1"/>
    <col min="10512" max="10752" width="9.21875" style="1"/>
    <col min="10753" max="10754" width="3.21875" style="1" customWidth="1"/>
    <col min="10755" max="10755" width="28.77734375" style="1" customWidth="1"/>
    <col min="10756" max="10759" width="7.77734375" style="1" customWidth="1"/>
    <col min="10760" max="10760" width="23.5546875" style="1" customWidth="1"/>
    <col min="10761" max="10761" width="17" style="1" customWidth="1"/>
    <col min="10762" max="10762" width="15.77734375" style="1" customWidth="1"/>
    <col min="10763" max="10763" width="14.77734375" style="1" customWidth="1"/>
    <col min="10764" max="10764" width="16" style="1" customWidth="1"/>
    <col min="10765" max="10767" width="14.77734375" style="1" customWidth="1"/>
    <col min="10768" max="11008" width="9.21875" style="1"/>
    <col min="11009" max="11010" width="3.21875" style="1" customWidth="1"/>
    <col min="11011" max="11011" width="28.77734375" style="1" customWidth="1"/>
    <col min="11012" max="11015" width="7.77734375" style="1" customWidth="1"/>
    <col min="11016" max="11016" width="23.5546875" style="1" customWidth="1"/>
    <col min="11017" max="11017" width="17" style="1" customWidth="1"/>
    <col min="11018" max="11018" width="15.77734375" style="1" customWidth="1"/>
    <col min="11019" max="11019" width="14.77734375" style="1" customWidth="1"/>
    <col min="11020" max="11020" width="16" style="1" customWidth="1"/>
    <col min="11021" max="11023" width="14.77734375" style="1" customWidth="1"/>
    <col min="11024" max="11264" width="9.21875" style="1"/>
    <col min="11265" max="11266" width="3.21875" style="1" customWidth="1"/>
    <col min="11267" max="11267" width="28.77734375" style="1" customWidth="1"/>
    <col min="11268" max="11271" width="7.77734375" style="1" customWidth="1"/>
    <col min="11272" max="11272" width="23.5546875" style="1" customWidth="1"/>
    <col min="11273" max="11273" width="17" style="1" customWidth="1"/>
    <col min="11274" max="11274" width="15.77734375" style="1" customWidth="1"/>
    <col min="11275" max="11275" width="14.77734375" style="1" customWidth="1"/>
    <col min="11276" max="11276" width="16" style="1" customWidth="1"/>
    <col min="11277" max="11279" width="14.77734375" style="1" customWidth="1"/>
    <col min="11280" max="11520" width="9.21875" style="1"/>
    <col min="11521" max="11522" width="3.21875" style="1" customWidth="1"/>
    <col min="11523" max="11523" width="28.77734375" style="1" customWidth="1"/>
    <col min="11524" max="11527" width="7.77734375" style="1" customWidth="1"/>
    <col min="11528" max="11528" width="23.5546875" style="1" customWidth="1"/>
    <col min="11529" max="11529" width="17" style="1" customWidth="1"/>
    <col min="11530" max="11530" width="15.77734375" style="1" customWidth="1"/>
    <col min="11531" max="11531" width="14.77734375" style="1" customWidth="1"/>
    <col min="11532" max="11532" width="16" style="1" customWidth="1"/>
    <col min="11533" max="11535" width="14.77734375" style="1" customWidth="1"/>
    <col min="11536" max="11776" width="9.21875" style="1"/>
    <col min="11777" max="11778" width="3.21875" style="1" customWidth="1"/>
    <col min="11779" max="11779" width="28.77734375" style="1" customWidth="1"/>
    <col min="11780" max="11783" width="7.77734375" style="1" customWidth="1"/>
    <col min="11784" max="11784" width="23.5546875" style="1" customWidth="1"/>
    <col min="11785" max="11785" width="17" style="1" customWidth="1"/>
    <col min="11786" max="11786" width="15.77734375" style="1" customWidth="1"/>
    <col min="11787" max="11787" width="14.77734375" style="1" customWidth="1"/>
    <col min="11788" max="11788" width="16" style="1" customWidth="1"/>
    <col min="11789" max="11791" width="14.77734375" style="1" customWidth="1"/>
    <col min="11792" max="12032" width="9.21875" style="1"/>
    <col min="12033" max="12034" width="3.21875" style="1" customWidth="1"/>
    <col min="12035" max="12035" width="28.77734375" style="1" customWidth="1"/>
    <col min="12036" max="12039" width="7.77734375" style="1" customWidth="1"/>
    <col min="12040" max="12040" width="23.5546875" style="1" customWidth="1"/>
    <col min="12041" max="12041" width="17" style="1" customWidth="1"/>
    <col min="12042" max="12042" width="15.77734375" style="1" customWidth="1"/>
    <col min="12043" max="12043" width="14.77734375" style="1" customWidth="1"/>
    <col min="12044" max="12044" width="16" style="1" customWidth="1"/>
    <col min="12045" max="12047" width="14.77734375" style="1" customWidth="1"/>
    <col min="12048" max="12288" width="9.21875" style="1"/>
    <col min="12289" max="12290" width="3.21875" style="1" customWidth="1"/>
    <col min="12291" max="12291" width="28.77734375" style="1" customWidth="1"/>
    <col min="12292" max="12295" width="7.77734375" style="1" customWidth="1"/>
    <col min="12296" max="12296" width="23.5546875" style="1" customWidth="1"/>
    <col min="12297" max="12297" width="17" style="1" customWidth="1"/>
    <col min="12298" max="12298" width="15.77734375" style="1" customWidth="1"/>
    <col min="12299" max="12299" width="14.77734375" style="1" customWidth="1"/>
    <col min="12300" max="12300" width="16" style="1" customWidth="1"/>
    <col min="12301" max="12303" width="14.77734375" style="1" customWidth="1"/>
    <col min="12304" max="12544" width="9.21875" style="1"/>
    <col min="12545" max="12546" width="3.21875" style="1" customWidth="1"/>
    <col min="12547" max="12547" width="28.77734375" style="1" customWidth="1"/>
    <col min="12548" max="12551" width="7.77734375" style="1" customWidth="1"/>
    <col min="12552" max="12552" width="23.5546875" style="1" customWidth="1"/>
    <col min="12553" max="12553" width="17" style="1" customWidth="1"/>
    <col min="12554" max="12554" width="15.77734375" style="1" customWidth="1"/>
    <col min="12555" max="12555" width="14.77734375" style="1" customWidth="1"/>
    <col min="12556" max="12556" width="16" style="1" customWidth="1"/>
    <col min="12557" max="12559" width="14.77734375" style="1" customWidth="1"/>
    <col min="12560" max="12800" width="9.21875" style="1"/>
    <col min="12801" max="12802" width="3.21875" style="1" customWidth="1"/>
    <col min="12803" max="12803" width="28.77734375" style="1" customWidth="1"/>
    <col min="12804" max="12807" width="7.77734375" style="1" customWidth="1"/>
    <col min="12808" max="12808" width="23.5546875" style="1" customWidth="1"/>
    <col min="12809" max="12809" width="17" style="1" customWidth="1"/>
    <col min="12810" max="12810" width="15.77734375" style="1" customWidth="1"/>
    <col min="12811" max="12811" width="14.77734375" style="1" customWidth="1"/>
    <col min="12812" max="12812" width="16" style="1" customWidth="1"/>
    <col min="12813" max="12815" width="14.77734375" style="1" customWidth="1"/>
    <col min="12816" max="13056" width="9.21875" style="1"/>
    <col min="13057" max="13058" width="3.21875" style="1" customWidth="1"/>
    <col min="13059" max="13059" width="28.77734375" style="1" customWidth="1"/>
    <col min="13060" max="13063" width="7.77734375" style="1" customWidth="1"/>
    <col min="13064" max="13064" width="23.5546875" style="1" customWidth="1"/>
    <col min="13065" max="13065" width="17" style="1" customWidth="1"/>
    <col min="13066" max="13066" width="15.77734375" style="1" customWidth="1"/>
    <col min="13067" max="13067" width="14.77734375" style="1" customWidth="1"/>
    <col min="13068" max="13068" width="16" style="1" customWidth="1"/>
    <col min="13069" max="13071" width="14.77734375" style="1" customWidth="1"/>
    <col min="13072" max="13312" width="9.21875" style="1"/>
    <col min="13313" max="13314" width="3.21875" style="1" customWidth="1"/>
    <col min="13315" max="13315" width="28.77734375" style="1" customWidth="1"/>
    <col min="13316" max="13319" width="7.77734375" style="1" customWidth="1"/>
    <col min="13320" max="13320" width="23.5546875" style="1" customWidth="1"/>
    <col min="13321" max="13321" width="17" style="1" customWidth="1"/>
    <col min="13322" max="13322" width="15.77734375" style="1" customWidth="1"/>
    <col min="13323" max="13323" width="14.77734375" style="1" customWidth="1"/>
    <col min="13324" max="13324" width="16" style="1" customWidth="1"/>
    <col min="13325" max="13327" width="14.77734375" style="1" customWidth="1"/>
    <col min="13328" max="13568" width="9.21875" style="1"/>
    <col min="13569" max="13570" width="3.21875" style="1" customWidth="1"/>
    <col min="13571" max="13571" width="28.77734375" style="1" customWidth="1"/>
    <col min="13572" max="13575" width="7.77734375" style="1" customWidth="1"/>
    <col min="13576" max="13576" width="23.5546875" style="1" customWidth="1"/>
    <col min="13577" max="13577" width="17" style="1" customWidth="1"/>
    <col min="13578" max="13578" width="15.77734375" style="1" customWidth="1"/>
    <col min="13579" max="13579" width="14.77734375" style="1" customWidth="1"/>
    <col min="13580" max="13580" width="16" style="1" customWidth="1"/>
    <col min="13581" max="13583" width="14.77734375" style="1" customWidth="1"/>
    <col min="13584" max="13824" width="9.21875" style="1"/>
    <col min="13825" max="13826" width="3.21875" style="1" customWidth="1"/>
    <col min="13827" max="13827" width="28.77734375" style="1" customWidth="1"/>
    <col min="13828" max="13831" width="7.77734375" style="1" customWidth="1"/>
    <col min="13832" max="13832" width="23.5546875" style="1" customWidth="1"/>
    <col min="13833" max="13833" width="17" style="1" customWidth="1"/>
    <col min="13834" max="13834" width="15.77734375" style="1" customWidth="1"/>
    <col min="13835" max="13835" width="14.77734375" style="1" customWidth="1"/>
    <col min="13836" max="13836" width="16" style="1" customWidth="1"/>
    <col min="13837" max="13839" width="14.77734375" style="1" customWidth="1"/>
    <col min="13840" max="14080" width="9.21875" style="1"/>
    <col min="14081" max="14082" width="3.21875" style="1" customWidth="1"/>
    <col min="14083" max="14083" width="28.77734375" style="1" customWidth="1"/>
    <col min="14084" max="14087" width="7.77734375" style="1" customWidth="1"/>
    <col min="14088" max="14088" width="23.5546875" style="1" customWidth="1"/>
    <col min="14089" max="14089" width="17" style="1" customWidth="1"/>
    <col min="14090" max="14090" width="15.77734375" style="1" customWidth="1"/>
    <col min="14091" max="14091" width="14.77734375" style="1" customWidth="1"/>
    <col min="14092" max="14092" width="16" style="1" customWidth="1"/>
    <col min="14093" max="14095" width="14.77734375" style="1" customWidth="1"/>
    <col min="14096" max="14336" width="9.21875" style="1"/>
    <col min="14337" max="14338" width="3.21875" style="1" customWidth="1"/>
    <col min="14339" max="14339" width="28.77734375" style="1" customWidth="1"/>
    <col min="14340" max="14343" width="7.77734375" style="1" customWidth="1"/>
    <col min="14344" max="14344" width="23.5546875" style="1" customWidth="1"/>
    <col min="14345" max="14345" width="17" style="1" customWidth="1"/>
    <col min="14346" max="14346" width="15.77734375" style="1" customWidth="1"/>
    <col min="14347" max="14347" width="14.77734375" style="1" customWidth="1"/>
    <col min="14348" max="14348" width="16" style="1" customWidth="1"/>
    <col min="14349" max="14351" width="14.77734375" style="1" customWidth="1"/>
    <col min="14352" max="14592" width="9.21875" style="1"/>
    <col min="14593" max="14594" width="3.21875" style="1" customWidth="1"/>
    <col min="14595" max="14595" width="28.77734375" style="1" customWidth="1"/>
    <col min="14596" max="14599" width="7.77734375" style="1" customWidth="1"/>
    <col min="14600" max="14600" width="23.5546875" style="1" customWidth="1"/>
    <col min="14601" max="14601" width="17" style="1" customWidth="1"/>
    <col min="14602" max="14602" width="15.77734375" style="1" customWidth="1"/>
    <col min="14603" max="14603" width="14.77734375" style="1" customWidth="1"/>
    <col min="14604" max="14604" width="16" style="1" customWidth="1"/>
    <col min="14605" max="14607" width="14.77734375" style="1" customWidth="1"/>
    <col min="14608" max="14848" width="9.21875" style="1"/>
    <col min="14849" max="14850" width="3.21875" style="1" customWidth="1"/>
    <col min="14851" max="14851" width="28.77734375" style="1" customWidth="1"/>
    <col min="14852" max="14855" width="7.77734375" style="1" customWidth="1"/>
    <col min="14856" max="14856" width="23.5546875" style="1" customWidth="1"/>
    <col min="14857" max="14857" width="17" style="1" customWidth="1"/>
    <col min="14858" max="14858" width="15.77734375" style="1" customWidth="1"/>
    <col min="14859" max="14859" width="14.77734375" style="1" customWidth="1"/>
    <col min="14860" max="14860" width="16" style="1" customWidth="1"/>
    <col min="14861" max="14863" width="14.77734375" style="1" customWidth="1"/>
    <col min="14864" max="15104" width="9.21875" style="1"/>
    <col min="15105" max="15106" width="3.21875" style="1" customWidth="1"/>
    <col min="15107" max="15107" width="28.77734375" style="1" customWidth="1"/>
    <col min="15108" max="15111" width="7.77734375" style="1" customWidth="1"/>
    <col min="15112" max="15112" width="23.5546875" style="1" customWidth="1"/>
    <col min="15113" max="15113" width="17" style="1" customWidth="1"/>
    <col min="15114" max="15114" width="15.77734375" style="1" customWidth="1"/>
    <col min="15115" max="15115" width="14.77734375" style="1" customWidth="1"/>
    <col min="15116" max="15116" width="16" style="1" customWidth="1"/>
    <col min="15117" max="15119" width="14.77734375" style="1" customWidth="1"/>
    <col min="15120" max="15360" width="9.21875" style="1"/>
    <col min="15361" max="15362" width="3.21875" style="1" customWidth="1"/>
    <col min="15363" max="15363" width="28.77734375" style="1" customWidth="1"/>
    <col min="15364" max="15367" width="7.77734375" style="1" customWidth="1"/>
    <col min="15368" max="15368" width="23.5546875" style="1" customWidth="1"/>
    <col min="15369" max="15369" width="17" style="1" customWidth="1"/>
    <col min="15370" max="15370" width="15.77734375" style="1" customWidth="1"/>
    <col min="15371" max="15371" width="14.77734375" style="1" customWidth="1"/>
    <col min="15372" max="15372" width="16" style="1" customWidth="1"/>
    <col min="15373" max="15375" width="14.77734375" style="1" customWidth="1"/>
    <col min="15376" max="15616" width="9.21875" style="1"/>
    <col min="15617" max="15618" width="3.21875" style="1" customWidth="1"/>
    <col min="15619" max="15619" width="28.77734375" style="1" customWidth="1"/>
    <col min="15620" max="15623" width="7.77734375" style="1" customWidth="1"/>
    <col min="15624" max="15624" width="23.5546875" style="1" customWidth="1"/>
    <col min="15625" max="15625" width="17" style="1" customWidth="1"/>
    <col min="15626" max="15626" width="15.77734375" style="1" customWidth="1"/>
    <col min="15627" max="15627" width="14.77734375" style="1" customWidth="1"/>
    <col min="15628" max="15628" width="16" style="1" customWidth="1"/>
    <col min="15629" max="15631" width="14.77734375" style="1" customWidth="1"/>
    <col min="15632" max="15872" width="9.21875" style="1"/>
    <col min="15873" max="15874" width="3.21875" style="1" customWidth="1"/>
    <col min="15875" max="15875" width="28.77734375" style="1" customWidth="1"/>
    <col min="15876" max="15879" width="7.77734375" style="1" customWidth="1"/>
    <col min="15880" max="15880" width="23.5546875" style="1" customWidth="1"/>
    <col min="15881" max="15881" width="17" style="1" customWidth="1"/>
    <col min="15882" max="15882" width="15.77734375" style="1" customWidth="1"/>
    <col min="15883" max="15883" width="14.77734375" style="1" customWidth="1"/>
    <col min="15884" max="15884" width="16" style="1" customWidth="1"/>
    <col min="15885" max="15887" width="14.77734375" style="1" customWidth="1"/>
    <col min="15888" max="16128" width="9.21875" style="1"/>
    <col min="16129" max="16130" width="3.21875" style="1" customWidth="1"/>
    <col min="16131" max="16131" width="28.77734375" style="1" customWidth="1"/>
    <col min="16132" max="16135" width="7.77734375" style="1" customWidth="1"/>
    <col min="16136" max="16136" width="23.5546875" style="1" customWidth="1"/>
    <col min="16137" max="16137" width="17" style="1" customWidth="1"/>
    <col min="16138" max="16138" width="15.77734375" style="1" customWidth="1"/>
    <col min="16139" max="16139" width="14.77734375" style="1" customWidth="1"/>
    <col min="16140" max="16140" width="16" style="1" customWidth="1"/>
    <col min="16141" max="16143" width="14.77734375" style="1" customWidth="1"/>
    <col min="16144" max="16384" width="9.21875" style="1"/>
  </cols>
  <sheetData>
    <row r="1" spans="2:15" ht="13.8" thickBot="1" x14ac:dyDescent="0.3"/>
    <row r="2" spans="2:15" ht="20.25" customHeight="1" x14ac:dyDescent="0.25">
      <c r="B2" s="229" t="s">
        <v>248</v>
      </c>
      <c r="C2" s="290"/>
      <c r="D2" s="290"/>
      <c r="E2" s="290"/>
      <c r="F2" s="290"/>
      <c r="G2" s="290"/>
      <c r="H2" s="290"/>
      <c r="I2" s="290"/>
      <c r="J2" s="290"/>
      <c r="K2" s="290"/>
      <c r="L2" s="290"/>
      <c r="M2" s="290"/>
      <c r="N2" s="290"/>
      <c r="O2" s="291"/>
    </row>
    <row r="3" spans="2:15" ht="18.75" customHeight="1" x14ac:dyDescent="0.25">
      <c r="B3" s="235" t="s">
        <v>254</v>
      </c>
      <c r="C3" s="233"/>
      <c r="D3" s="233"/>
      <c r="E3" s="233"/>
      <c r="F3" s="233"/>
      <c r="G3" s="233"/>
      <c r="H3" s="233"/>
      <c r="I3" s="233"/>
      <c r="J3" s="233"/>
      <c r="K3" s="233"/>
      <c r="L3" s="233"/>
      <c r="M3" s="233"/>
      <c r="N3" s="233"/>
      <c r="O3" s="234"/>
    </row>
    <row r="4" spans="2:15" ht="32.25" customHeight="1" x14ac:dyDescent="0.25">
      <c r="B4" s="235" t="s">
        <v>252</v>
      </c>
      <c r="C4" s="297"/>
      <c r="D4" s="297"/>
      <c r="E4" s="297"/>
      <c r="F4" s="297"/>
      <c r="G4" s="297"/>
      <c r="H4" s="297"/>
      <c r="I4" s="297"/>
      <c r="J4" s="297"/>
      <c r="K4" s="297"/>
      <c r="L4" s="297"/>
      <c r="M4" s="297"/>
      <c r="N4" s="297"/>
      <c r="O4" s="298"/>
    </row>
    <row r="5" spans="2:15" ht="30" customHeight="1" x14ac:dyDescent="0.25">
      <c r="B5" s="235" t="s">
        <v>253</v>
      </c>
      <c r="C5" s="297"/>
      <c r="D5" s="297"/>
      <c r="E5" s="297"/>
      <c r="F5" s="297"/>
      <c r="G5" s="297"/>
      <c r="H5" s="297"/>
      <c r="I5" s="297"/>
      <c r="J5" s="297"/>
      <c r="K5" s="297"/>
      <c r="L5" s="297"/>
      <c r="M5" s="297"/>
      <c r="N5" s="297"/>
      <c r="O5" s="298"/>
    </row>
    <row r="6" spans="2:15" ht="24.75" customHeight="1" x14ac:dyDescent="0.25">
      <c r="B6" s="235" t="s">
        <v>293</v>
      </c>
      <c r="C6" s="297"/>
      <c r="D6" s="297"/>
      <c r="E6" s="297"/>
      <c r="F6" s="297"/>
      <c r="G6" s="297"/>
      <c r="H6" s="297"/>
      <c r="I6" s="297"/>
      <c r="J6" s="297"/>
      <c r="K6" s="297"/>
      <c r="L6" s="297"/>
      <c r="M6" s="297"/>
      <c r="N6" s="297"/>
      <c r="O6" s="298"/>
    </row>
    <row r="7" spans="2:15" ht="13.8" thickBot="1" x14ac:dyDescent="0.3">
      <c r="B7" s="239"/>
      <c r="C7" s="240"/>
      <c r="D7" s="240"/>
      <c r="E7" s="240"/>
      <c r="F7" s="240"/>
      <c r="G7" s="240"/>
      <c r="H7" s="240"/>
      <c r="I7" s="240"/>
      <c r="J7" s="240"/>
      <c r="K7" s="240"/>
      <c r="L7" s="240"/>
      <c r="M7" s="240"/>
      <c r="N7" s="240"/>
      <c r="O7" s="241"/>
    </row>
    <row r="8" spans="2:15" ht="13.8" thickBot="1" x14ac:dyDescent="0.3">
      <c r="B8" s="55"/>
      <c r="C8" s="55"/>
      <c r="D8" s="55"/>
      <c r="E8" s="55"/>
      <c r="F8" s="55"/>
      <c r="G8" s="55"/>
    </row>
    <row r="9" spans="2:15" ht="78.75" customHeight="1" thickBot="1" x14ac:dyDescent="0.3">
      <c r="B9" s="248" t="s">
        <v>249</v>
      </c>
      <c r="C9" s="292"/>
      <c r="D9" s="292"/>
      <c r="E9" s="292"/>
      <c r="F9" s="292"/>
      <c r="G9" s="292"/>
      <c r="H9" s="292"/>
      <c r="I9" s="292"/>
      <c r="J9" s="292"/>
      <c r="K9" s="292"/>
      <c r="L9" s="292"/>
      <c r="M9" s="292"/>
      <c r="N9" s="292"/>
      <c r="O9" s="293"/>
    </row>
    <row r="10" spans="2:15" ht="25.05" customHeight="1" x14ac:dyDescent="0.25">
      <c r="B10" s="303" t="s">
        <v>0</v>
      </c>
      <c r="C10" s="304"/>
      <c r="D10" s="304"/>
      <c r="E10" s="304"/>
      <c r="F10" s="304"/>
      <c r="G10" s="305"/>
      <c r="H10" s="294"/>
      <c r="I10" s="295"/>
      <c r="J10" s="295"/>
      <c r="K10" s="295"/>
      <c r="L10" s="295"/>
      <c r="M10" s="295"/>
      <c r="N10" s="295"/>
      <c r="O10" s="296"/>
    </row>
    <row r="11" spans="2:15" ht="25.05" customHeight="1" x14ac:dyDescent="0.25">
      <c r="B11" s="276" t="s">
        <v>1</v>
      </c>
      <c r="C11" s="277"/>
      <c r="D11" s="277"/>
      <c r="E11" s="277"/>
      <c r="F11" s="277"/>
      <c r="G11" s="278"/>
      <c r="H11" s="299"/>
      <c r="I11" s="300"/>
      <c r="J11" s="300"/>
      <c r="K11" s="300"/>
      <c r="L11" s="300"/>
      <c r="M11" s="300"/>
      <c r="N11" s="300"/>
      <c r="O11" s="301"/>
    </row>
    <row r="12" spans="2:15" ht="42.75" customHeight="1" x14ac:dyDescent="0.25">
      <c r="B12" s="276" t="s">
        <v>2</v>
      </c>
      <c r="C12" s="277"/>
      <c r="D12" s="277"/>
      <c r="E12" s="277"/>
      <c r="F12" s="277"/>
      <c r="G12" s="278"/>
      <c r="H12" s="279"/>
      <c r="I12" s="280"/>
      <c r="J12" s="280"/>
      <c r="K12" s="280"/>
      <c r="L12" s="280"/>
      <c r="M12" s="280"/>
      <c r="N12" s="280"/>
      <c r="O12" s="185"/>
    </row>
    <row r="13" spans="2:15" ht="25.05" customHeight="1" x14ac:dyDescent="0.25">
      <c r="B13" s="276" t="s">
        <v>137</v>
      </c>
      <c r="C13" s="277"/>
      <c r="D13" s="277"/>
      <c r="E13" s="277"/>
      <c r="F13" s="277"/>
      <c r="G13" s="278"/>
      <c r="H13" s="279"/>
      <c r="I13" s="280"/>
      <c r="J13" s="280"/>
      <c r="K13" s="280"/>
      <c r="L13" s="280"/>
      <c r="M13" s="280"/>
      <c r="N13" s="280"/>
      <c r="O13" s="302"/>
    </row>
    <row r="14" spans="2:15" ht="25.05" customHeight="1" x14ac:dyDescent="0.25">
      <c r="B14" s="276" t="s">
        <v>3</v>
      </c>
      <c r="C14" s="277"/>
      <c r="D14" s="277"/>
      <c r="E14" s="277"/>
      <c r="F14" s="277"/>
      <c r="G14" s="278"/>
      <c r="H14" s="279"/>
      <c r="I14" s="280"/>
      <c r="J14" s="280"/>
      <c r="K14" s="280"/>
      <c r="L14" s="280"/>
      <c r="M14" s="280"/>
      <c r="N14" s="280"/>
      <c r="O14" s="302"/>
    </row>
    <row r="15" spans="2:15" ht="25.05" customHeight="1" x14ac:dyDescent="0.25">
      <c r="B15" s="276" t="s">
        <v>4</v>
      </c>
      <c r="C15" s="277"/>
      <c r="D15" s="277"/>
      <c r="E15" s="277"/>
      <c r="F15" s="277"/>
      <c r="G15" s="278"/>
      <c r="H15" s="284"/>
      <c r="I15" s="285"/>
      <c r="J15" s="285"/>
      <c r="K15" s="285"/>
      <c r="L15" s="285"/>
      <c r="M15" s="285"/>
      <c r="N15" s="285"/>
      <c r="O15" s="286"/>
    </row>
    <row r="16" spans="2:15" ht="25.05" customHeight="1" thickBot="1" x14ac:dyDescent="0.3">
      <c r="B16" s="281" t="s">
        <v>5</v>
      </c>
      <c r="C16" s="282"/>
      <c r="D16" s="282"/>
      <c r="E16" s="282"/>
      <c r="F16" s="282"/>
      <c r="G16" s="283"/>
      <c r="H16" s="287"/>
      <c r="I16" s="288"/>
      <c r="J16" s="288"/>
      <c r="K16" s="288"/>
      <c r="L16" s="288"/>
      <c r="M16" s="288"/>
      <c r="N16" s="288"/>
      <c r="O16" s="289"/>
    </row>
    <row r="17" spans="2:15" ht="15.75" customHeight="1" thickBot="1" x14ac:dyDescent="0.3">
      <c r="B17" s="256" t="s">
        <v>33</v>
      </c>
      <c r="C17" s="257"/>
      <c r="D17" s="269" t="s">
        <v>34</v>
      </c>
      <c r="E17" s="270"/>
      <c r="F17" s="270"/>
      <c r="G17" s="271"/>
      <c r="H17" s="256" t="s">
        <v>35</v>
      </c>
      <c r="I17" s="273" t="s">
        <v>36</v>
      </c>
      <c r="J17" s="262" t="s">
        <v>37</v>
      </c>
      <c r="K17" s="265" t="s">
        <v>38</v>
      </c>
      <c r="L17" s="253" t="s">
        <v>39</v>
      </c>
      <c r="M17" s="262" t="s">
        <v>40</v>
      </c>
      <c r="N17" s="265" t="s">
        <v>41</v>
      </c>
      <c r="O17" s="257" t="s">
        <v>42</v>
      </c>
    </row>
    <row r="18" spans="2:15" ht="15" customHeight="1" x14ac:dyDescent="0.25">
      <c r="B18" s="258"/>
      <c r="C18" s="259"/>
      <c r="D18" s="256" t="s">
        <v>43</v>
      </c>
      <c r="E18" s="257"/>
      <c r="F18" s="268" t="s">
        <v>44</v>
      </c>
      <c r="G18" s="268"/>
      <c r="H18" s="272"/>
      <c r="I18" s="274"/>
      <c r="J18" s="263"/>
      <c r="K18" s="266"/>
      <c r="L18" s="254"/>
      <c r="M18" s="263"/>
      <c r="N18" s="266"/>
      <c r="O18" s="259"/>
    </row>
    <row r="19" spans="2:15" ht="13.8" thickBot="1" x14ac:dyDescent="0.3">
      <c r="B19" s="260"/>
      <c r="C19" s="261"/>
      <c r="D19" s="57" t="s">
        <v>45</v>
      </c>
      <c r="E19" s="58" t="s">
        <v>46</v>
      </c>
      <c r="F19" s="59" t="s">
        <v>45</v>
      </c>
      <c r="G19" s="58" t="s">
        <v>46</v>
      </c>
      <c r="H19" s="57" t="s">
        <v>47</v>
      </c>
      <c r="I19" s="275"/>
      <c r="J19" s="264"/>
      <c r="K19" s="267"/>
      <c r="L19" s="255"/>
      <c r="M19" s="264"/>
      <c r="N19" s="267"/>
      <c r="O19" s="261"/>
    </row>
    <row r="20" spans="2:15" x14ac:dyDescent="0.25">
      <c r="B20" s="251" t="s">
        <v>48</v>
      </c>
      <c r="C20" s="252"/>
      <c r="D20" s="82"/>
      <c r="E20" s="83"/>
      <c r="F20" s="82"/>
      <c r="G20" s="83"/>
      <c r="H20" s="82"/>
      <c r="I20" s="84"/>
      <c r="J20" s="82"/>
      <c r="K20" s="85"/>
      <c r="L20" s="83"/>
      <c r="M20" s="82"/>
      <c r="N20" s="85"/>
      <c r="O20" s="86"/>
    </row>
    <row r="21" spans="2:15" x14ac:dyDescent="0.25">
      <c r="B21" s="87"/>
      <c r="C21" s="88" t="s">
        <v>49</v>
      </c>
      <c r="D21" s="89"/>
      <c r="E21" s="90"/>
      <c r="F21" s="89"/>
      <c r="G21" s="90"/>
      <c r="H21" s="89"/>
      <c r="I21" s="91"/>
      <c r="J21" s="89"/>
      <c r="K21" s="92"/>
      <c r="L21" s="90"/>
      <c r="M21" s="89"/>
      <c r="N21" s="92"/>
      <c r="O21" s="93"/>
    </row>
    <row r="22" spans="2:15" x14ac:dyDescent="0.25">
      <c r="B22" s="94"/>
      <c r="C22" s="95" t="s">
        <v>50</v>
      </c>
      <c r="D22" s="96"/>
      <c r="E22" s="97"/>
      <c r="F22" s="96"/>
      <c r="G22" s="97"/>
      <c r="H22" s="96"/>
      <c r="I22" s="98"/>
      <c r="J22" s="96"/>
      <c r="K22" s="99"/>
      <c r="L22" s="97"/>
      <c r="M22" s="96"/>
      <c r="N22" s="99"/>
      <c r="O22" s="100"/>
    </row>
    <row r="23" spans="2:15" ht="13.8" thickBot="1" x14ac:dyDescent="0.3">
      <c r="B23" s="101"/>
      <c r="C23" s="102" t="s">
        <v>51</v>
      </c>
      <c r="D23" s="103"/>
      <c r="E23" s="104"/>
      <c r="F23" s="103"/>
      <c r="G23" s="104"/>
      <c r="H23" s="103"/>
      <c r="I23" s="105"/>
      <c r="J23" s="103"/>
      <c r="K23" s="106"/>
      <c r="L23" s="104"/>
      <c r="M23" s="103"/>
      <c r="N23" s="106"/>
      <c r="O23" s="107"/>
    </row>
    <row r="24" spans="2:15" x14ac:dyDescent="0.25">
      <c r="B24" s="251" t="s">
        <v>52</v>
      </c>
      <c r="C24" s="252"/>
      <c r="D24" s="82"/>
      <c r="E24" s="83"/>
      <c r="F24" s="82"/>
      <c r="G24" s="83"/>
      <c r="H24" s="82"/>
      <c r="I24" s="84"/>
      <c r="J24" s="82"/>
      <c r="K24" s="85"/>
      <c r="L24" s="83"/>
      <c r="M24" s="82"/>
      <c r="N24" s="85"/>
      <c r="O24" s="86"/>
    </row>
    <row r="25" spans="2:15" x14ac:dyDescent="0.25">
      <c r="B25" s="87"/>
      <c r="C25" s="88" t="s">
        <v>53</v>
      </c>
      <c r="D25" s="89"/>
      <c r="E25" s="90"/>
      <c r="F25" s="89"/>
      <c r="G25" s="90"/>
      <c r="H25" s="89"/>
      <c r="I25" s="91"/>
      <c r="J25" s="89"/>
      <c r="K25" s="92"/>
      <c r="L25" s="90"/>
      <c r="M25" s="89"/>
      <c r="N25" s="92"/>
      <c r="O25" s="93"/>
    </row>
    <row r="26" spans="2:15" x14ac:dyDescent="0.25">
      <c r="B26" s="94"/>
      <c r="C26" s="95" t="s">
        <v>54</v>
      </c>
      <c r="D26" s="96"/>
      <c r="E26" s="97"/>
      <c r="F26" s="96"/>
      <c r="G26" s="97"/>
      <c r="H26" s="96"/>
      <c r="I26" s="98"/>
      <c r="J26" s="96"/>
      <c r="K26" s="99"/>
      <c r="L26" s="97"/>
      <c r="M26" s="96"/>
      <c r="N26" s="99"/>
      <c r="O26" s="100"/>
    </row>
    <row r="27" spans="2:15" ht="13.8" thickBot="1" x14ac:dyDescent="0.3">
      <c r="B27" s="101"/>
      <c r="C27" s="102" t="s">
        <v>51</v>
      </c>
      <c r="D27" s="103"/>
      <c r="E27" s="104"/>
      <c r="F27" s="103"/>
      <c r="G27" s="104"/>
      <c r="H27" s="103"/>
      <c r="I27" s="105"/>
      <c r="J27" s="103"/>
      <c r="K27" s="106"/>
      <c r="L27" s="104"/>
      <c r="M27" s="103"/>
      <c r="N27" s="106"/>
      <c r="O27" s="107"/>
    </row>
    <row r="28" spans="2:15" x14ac:dyDescent="0.25">
      <c r="B28" s="251"/>
      <c r="C28" s="252"/>
      <c r="D28" s="82"/>
      <c r="E28" s="83"/>
      <c r="F28" s="82"/>
      <c r="G28" s="83"/>
      <c r="H28" s="82"/>
      <c r="I28" s="84"/>
      <c r="J28" s="82"/>
      <c r="K28" s="85"/>
      <c r="L28" s="83"/>
      <c r="M28" s="82"/>
      <c r="N28" s="85"/>
      <c r="O28" s="86"/>
    </row>
    <row r="29" spans="2:15" x14ac:dyDescent="0.25">
      <c r="B29" s="87"/>
      <c r="C29" s="88"/>
      <c r="D29" s="89"/>
      <c r="E29" s="90"/>
      <c r="F29" s="89"/>
      <c r="G29" s="90"/>
      <c r="H29" s="89"/>
      <c r="I29" s="91"/>
      <c r="J29" s="89"/>
      <c r="K29" s="92"/>
      <c r="L29" s="90"/>
      <c r="M29" s="89"/>
      <c r="N29" s="92"/>
      <c r="O29" s="93"/>
    </row>
    <row r="30" spans="2:15" x14ac:dyDescent="0.25">
      <c r="B30" s="94"/>
      <c r="C30" s="95"/>
      <c r="D30" s="96"/>
      <c r="E30" s="97"/>
      <c r="F30" s="96"/>
      <c r="G30" s="97"/>
      <c r="H30" s="96"/>
      <c r="I30" s="98"/>
      <c r="J30" s="96"/>
      <c r="K30" s="99"/>
      <c r="L30" s="97"/>
      <c r="M30" s="96"/>
      <c r="N30" s="99"/>
      <c r="O30" s="100"/>
    </row>
    <row r="31" spans="2:15" ht="13.8" thickBot="1" x14ac:dyDescent="0.3">
      <c r="B31" s="101"/>
      <c r="C31" s="102"/>
      <c r="D31" s="103"/>
      <c r="E31" s="104"/>
      <c r="F31" s="103"/>
      <c r="G31" s="104"/>
      <c r="H31" s="103"/>
      <c r="I31" s="105"/>
      <c r="J31" s="103"/>
      <c r="K31" s="106"/>
      <c r="L31" s="104"/>
      <c r="M31" s="103"/>
      <c r="N31" s="106"/>
      <c r="O31" s="107"/>
    </row>
    <row r="32" spans="2:15" x14ac:dyDescent="0.25">
      <c r="B32" s="251" t="s">
        <v>55</v>
      </c>
      <c r="C32" s="252"/>
      <c r="D32" s="82"/>
      <c r="E32" s="83"/>
      <c r="F32" s="82"/>
      <c r="G32" s="83"/>
      <c r="H32" s="82"/>
      <c r="I32" s="84"/>
      <c r="J32" s="82"/>
      <c r="K32" s="85"/>
      <c r="L32" s="83"/>
      <c r="M32" s="82"/>
      <c r="N32" s="85"/>
      <c r="O32" s="86"/>
    </row>
    <row r="33" spans="2:17" x14ac:dyDescent="0.25">
      <c r="B33" s="87"/>
      <c r="C33" s="88" t="s">
        <v>56</v>
      </c>
      <c r="D33" s="89"/>
      <c r="E33" s="90"/>
      <c r="F33" s="89"/>
      <c r="G33" s="90"/>
      <c r="H33" s="89"/>
      <c r="I33" s="91"/>
      <c r="J33" s="89"/>
      <c r="K33" s="92"/>
      <c r="L33" s="90"/>
      <c r="M33" s="89"/>
      <c r="N33" s="92"/>
      <c r="O33" s="93"/>
    </row>
    <row r="34" spans="2:17" x14ac:dyDescent="0.25">
      <c r="B34" s="94"/>
      <c r="C34" s="95" t="s">
        <v>57</v>
      </c>
      <c r="D34" s="96"/>
      <c r="E34" s="97"/>
      <c r="F34" s="96"/>
      <c r="G34" s="97"/>
      <c r="H34" s="96"/>
      <c r="I34" s="98"/>
      <c r="J34" s="96"/>
      <c r="K34" s="99"/>
      <c r="L34" s="97"/>
      <c r="M34" s="96"/>
      <c r="N34" s="99"/>
      <c r="O34" s="100"/>
    </row>
    <row r="35" spans="2:17" ht="13.8" thickBot="1" x14ac:dyDescent="0.3">
      <c r="B35" s="108"/>
      <c r="C35" s="109" t="s">
        <v>51</v>
      </c>
      <c r="D35" s="110"/>
      <c r="E35" s="111"/>
      <c r="F35" s="110"/>
      <c r="G35" s="111"/>
      <c r="H35" s="110"/>
      <c r="I35" s="112"/>
      <c r="J35" s="110"/>
      <c r="K35" s="113"/>
      <c r="L35" s="111"/>
      <c r="M35" s="103"/>
      <c r="N35" s="106"/>
      <c r="O35" s="107"/>
    </row>
    <row r="36" spans="2:17" ht="13.8" thickBot="1" x14ac:dyDescent="0.3">
      <c r="B36" s="2" t="s">
        <v>58</v>
      </c>
      <c r="C36" s="3"/>
      <c r="D36" s="4"/>
      <c r="E36" s="4"/>
      <c r="F36" s="4"/>
      <c r="G36" s="4"/>
      <c r="H36" s="4"/>
      <c r="I36" s="4"/>
      <c r="J36" s="4"/>
      <c r="K36" s="4"/>
      <c r="L36" s="5"/>
      <c r="M36" s="6">
        <f>SUM(M20:M35)</f>
        <v>0</v>
      </c>
      <c r="N36" s="6">
        <f t="shared" ref="N36:O36" si="0">SUM(N20:N35)</f>
        <v>0</v>
      </c>
      <c r="O36" s="73">
        <f t="shared" si="0"/>
        <v>0</v>
      </c>
    </row>
    <row r="37" spans="2:17" x14ac:dyDescent="0.25">
      <c r="B37" s="7" t="s">
        <v>59</v>
      </c>
      <c r="C37" s="8"/>
    </row>
    <row r="38" spans="2:17" x14ac:dyDescent="0.25">
      <c r="B38" s="9" t="s">
        <v>60</v>
      </c>
    </row>
    <row r="39" spans="2:17" x14ac:dyDescent="0.25">
      <c r="B39" s="9"/>
      <c r="C39" s="9" t="s">
        <v>61</v>
      </c>
    </row>
    <row r="40" spans="2:17" x14ac:dyDescent="0.25">
      <c r="B40" s="10"/>
      <c r="C40" s="7" t="s">
        <v>62</v>
      </c>
      <c r="D40" s="9"/>
      <c r="E40" s="9"/>
      <c r="F40" s="10"/>
      <c r="G40" s="7"/>
    </row>
    <row r="41" spans="2:17" x14ac:dyDescent="0.25">
      <c r="C41" s="11" t="s">
        <v>63</v>
      </c>
      <c r="D41" s="9"/>
      <c r="H41" s="9"/>
      <c r="J41" s="9"/>
      <c r="K41" s="9"/>
      <c r="L41" s="8"/>
      <c r="M41" s="8"/>
      <c r="N41" s="8"/>
      <c r="O41" s="8"/>
      <c r="P41" s="8"/>
      <c r="Q41" s="8"/>
    </row>
    <row r="42" spans="2:17" x14ac:dyDescent="0.25">
      <c r="C42" s="11" t="s">
        <v>64</v>
      </c>
      <c r="D42" s="9"/>
      <c r="H42" s="9"/>
      <c r="J42" s="8"/>
      <c r="K42" s="8"/>
      <c r="L42" s="8"/>
      <c r="M42" s="8"/>
      <c r="N42" s="8"/>
      <c r="O42" s="8"/>
      <c r="P42" s="8"/>
      <c r="Q42" s="8"/>
    </row>
    <row r="43" spans="2:17" x14ac:dyDescent="0.25">
      <c r="C43" s="11" t="s">
        <v>65</v>
      </c>
      <c r="D43" s="9"/>
      <c r="H43" s="9"/>
      <c r="J43" s="9"/>
      <c r="K43" s="9"/>
      <c r="L43" s="9"/>
      <c r="M43" s="9"/>
      <c r="N43" s="9"/>
      <c r="O43" s="9"/>
      <c r="P43" s="9"/>
      <c r="Q43" s="9"/>
    </row>
    <row r="44" spans="2:17" x14ac:dyDescent="0.25">
      <c r="C44" s="11" t="s">
        <v>66</v>
      </c>
      <c r="D44" s="9"/>
      <c r="H44" s="9"/>
      <c r="I44" s="9"/>
      <c r="J44" s="9"/>
      <c r="K44" s="9"/>
      <c r="L44" s="9"/>
    </row>
    <row r="45" spans="2:17" x14ac:dyDescent="0.25">
      <c r="C45" s="11" t="s">
        <v>67</v>
      </c>
      <c r="D45" s="9"/>
      <c r="H45" s="9"/>
      <c r="I45" s="9"/>
    </row>
    <row r="46" spans="2:17" x14ac:dyDescent="0.25">
      <c r="C46" s="11" t="s">
        <v>68</v>
      </c>
      <c r="D46" s="9"/>
      <c r="H46" s="9"/>
      <c r="I46" s="9"/>
    </row>
    <row r="47" spans="2:17" x14ac:dyDescent="0.25">
      <c r="C47" s="11" t="s">
        <v>69</v>
      </c>
      <c r="D47" s="9"/>
      <c r="H47" s="9"/>
      <c r="I47" s="9"/>
    </row>
    <row r="48" spans="2:17" x14ac:dyDescent="0.25">
      <c r="C48" s="11" t="s">
        <v>70</v>
      </c>
      <c r="D48" s="9"/>
      <c r="H48" s="9"/>
      <c r="I48" s="9"/>
    </row>
    <row r="49" spans="2:9" x14ac:dyDescent="0.25">
      <c r="C49" s="11" t="s">
        <v>71</v>
      </c>
      <c r="D49" s="9"/>
      <c r="H49" s="9"/>
      <c r="I49" s="9"/>
    </row>
    <row r="50" spans="2:9" x14ac:dyDescent="0.25">
      <c r="C50" s="11" t="s">
        <v>72</v>
      </c>
      <c r="D50" s="9"/>
      <c r="H50" s="9"/>
      <c r="I50" s="9"/>
    </row>
    <row r="51" spans="2:9" x14ac:dyDescent="0.25">
      <c r="C51" s="12"/>
      <c r="D51" s="9"/>
      <c r="H51" s="9"/>
      <c r="I51" s="9"/>
    </row>
    <row r="52" spans="2:9" x14ac:dyDescent="0.25">
      <c r="B52" s="9" t="s">
        <v>73</v>
      </c>
      <c r="C52" s="11"/>
      <c r="D52" s="9"/>
      <c r="G52" s="11"/>
      <c r="H52" s="9"/>
      <c r="I52" s="9"/>
    </row>
    <row r="53" spans="2:9" x14ac:dyDescent="0.25">
      <c r="B53" s="9" t="s">
        <v>74</v>
      </c>
    </row>
    <row r="54" spans="2:9" x14ac:dyDescent="0.25">
      <c r="B54" s="9" t="s">
        <v>75</v>
      </c>
    </row>
    <row r="55" spans="2:9" x14ac:dyDescent="0.25">
      <c r="B55" s="9" t="s">
        <v>76</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21875" defaultRowHeight="32.25" customHeight="1" x14ac:dyDescent="0.25"/>
  <cols>
    <col min="1" max="1" width="35.77734375" style="14" customWidth="1"/>
    <col min="2" max="2" width="17.77734375" style="14" customWidth="1"/>
    <col min="3" max="3" width="19.77734375" style="14" customWidth="1"/>
    <col min="4" max="4" width="23.44140625" style="14" customWidth="1"/>
    <col min="5" max="5" width="22.21875" style="14" customWidth="1"/>
    <col min="6" max="6" width="18.77734375" style="14" customWidth="1"/>
    <col min="7" max="7" width="22" style="14" customWidth="1"/>
    <col min="8" max="8" width="24.77734375" style="14" customWidth="1"/>
    <col min="9" max="16384" width="9.21875" style="14"/>
  </cols>
  <sheetData>
    <row r="1" spans="1:8" ht="13.5" customHeight="1" thickBot="1" x14ac:dyDescent="0.3">
      <c r="A1" s="60"/>
      <c r="B1" s="60"/>
      <c r="C1" s="60"/>
      <c r="D1" s="60"/>
      <c r="E1" s="60"/>
      <c r="F1" s="60"/>
      <c r="G1" s="60"/>
      <c r="H1" s="60"/>
    </row>
    <row r="2" spans="1:8" ht="13.8" x14ac:dyDescent="0.25">
      <c r="A2" s="229" t="s">
        <v>250</v>
      </c>
      <c r="B2" s="290"/>
      <c r="C2" s="290"/>
      <c r="D2" s="290"/>
      <c r="E2" s="290"/>
      <c r="F2" s="290"/>
      <c r="G2" s="290"/>
      <c r="H2" s="291"/>
    </row>
    <row r="3" spans="1:8" ht="18" customHeight="1" x14ac:dyDescent="0.25">
      <c r="A3" s="232" t="s">
        <v>255</v>
      </c>
      <c r="B3" s="233"/>
      <c r="C3" s="233"/>
      <c r="D3" s="233"/>
      <c r="E3" s="233"/>
      <c r="F3" s="233"/>
      <c r="G3" s="233"/>
      <c r="H3" s="234"/>
    </row>
    <row r="4" spans="1:8" ht="30" customHeight="1" x14ac:dyDescent="0.25">
      <c r="A4" s="235" t="s">
        <v>256</v>
      </c>
      <c r="B4" s="297"/>
      <c r="C4" s="297"/>
      <c r="D4" s="297"/>
      <c r="E4" s="297"/>
      <c r="F4" s="297"/>
      <c r="G4" s="297"/>
      <c r="H4" s="298"/>
    </row>
    <row r="5" spans="1:8" ht="7.5" customHeight="1" thickBot="1" x14ac:dyDescent="0.3">
      <c r="A5" s="328"/>
      <c r="B5" s="329"/>
      <c r="C5" s="329"/>
      <c r="D5" s="329"/>
      <c r="E5" s="329"/>
      <c r="F5" s="329"/>
      <c r="G5" s="329"/>
      <c r="H5" s="330"/>
    </row>
    <row r="6" spans="1:8" ht="14.4" thickBot="1" x14ac:dyDescent="0.3">
      <c r="A6" s="61"/>
      <c r="B6" s="61"/>
      <c r="C6" s="61"/>
      <c r="D6" s="61"/>
      <c r="E6" s="61"/>
      <c r="F6" s="61"/>
      <c r="G6" s="61"/>
      <c r="H6" s="61"/>
    </row>
    <row r="7" spans="1:8" ht="76.5" customHeight="1" thickBot="1" x14ac:dyDescent="0.3">
      <c r="A7" s="248" t="s">
        <v>251</v>
      </c>
      <c r="B7" s="292"/>
      <c r="C7" s="292"/>
      <c r="D7" s="292"/>
      <c r="E7" s="292"/>
      <c r="F7" s="292"/>
      <c r="G7" s="292"/>
      <c r="H7" s="293"/>
    </row>
    <row r="8" spans="1:8" ht="25.05" customHeight="1" x14ac:dyDescent="0.25">
      <c r="A8" s="323" t="s">
        <v>0</v>
      </c>
      <c r="B8" s="324"/>
      <c r="C8" s="324"/>
      <c r="D8" s="317"/>
      <c r="E8" s="318"/>
      <c r="F8" s="318"/>
      <c r="G8" s="318"/>
      <c r="H8" s="319"/>
    </row>
    <row r="9" spans="1:8" ht="25.05" customHeight="1" x14ac:dyDescent="0.25">
      <c r="A9" s="325" t="s">
        <v>1</v>
      </c>
      <c r="B9" s="326"/>
      <c r="C9" s="327"/>
      <c r="D9" s="320"/>
      <c r="E9" s="321"/>
      <c r="F9" s="321"/>
      <c r="G9" s="321"/>
      <c r="H9" s="322"/>
    </row>
    <row r="10" spans="1:8" ht="34.5" customHeight="1" x14ac:dyDescent="0.25">
      <c r="A10" s="325" t="s">
        <v>2</v>
      </c>
      <c r="B10" s="326"/>
      <c r="C10" s="327"/>
      <c r="D10" s="320"/>
      <c r="E10" s="321"/>
      <c r="F10" s="321"/>
      <c r="G10" s="321"/>
      <c r="H10" s="322"/>
    </row>
    <row r="11" spans="1:8" ht="25.05" customHeight="1" x14ac:dyDescent="0.25">
      <c r="A11" s="325" t="s">
        <v>137</v>
      </c>
      <c r="B11" s="326"/>
      <c r="C11" s="327"/>
      <c r="D11" s="320"/>
      <c r="E11" s="321"/>
      <c r="F11" s="321"/>
      <c r="G11" s="321"/>
      <c r="H11" s="322"/>
    </row>
    <row r="12" spans="1:8" ht="25.05" customHeight="1" x14ac:dyDescent="0.25">
      <c r="A12" s="325" t="s">
        <v>3</v>
      </c>
      <c r="B12" s="326"/>
      <c r="C12" s="327"/>
      <c r="D12" s="320"/>
      <c r="E12" s="321"/>
      <c r="F12" s="321"/>
      <c r="G12" s="321"/>
      <c r="H12" s="322"/>
    </row>
    <row r="13" spans="1:8" ht="25.05" customHeight="1" x14ac:dyDescent="0.25">
      <c r="A13" s="325" t="s">
        <v>4</v>
      </c>
      <c r="B13" s="326"/>
      <c r="C13" s="327"/>
      <c r="D13" s="336"/>
      <c r="E13" s="337"/>
      <c r="F13" s="337"/>
      <c r="G13" s="337"/>
      <c r="H13" s="338"/>
    </row>
    <row r="14" spans="1:8" ht="25.05" customHeight="1" thickBot="1" x14ac:dyDescent="0.3">
      <c r="A14" s="331" t="s">
        <v>5</v>
      </c>
      <c r="B14" s="332"/>
      <c r="C14" s="333"/>
      <c r="D14" s="339"/>
      <c r="E14" s="340"/>
      <c r="F14" s="340"/>
      <c r="G14" s="340"/>
      <c r="H14" s="341"/>
    </row>
    <row r="15" spans="1:8" s="13" customFormat="1" ht="93" customHeight="1" x14ac:dyDescent="0.25">
      <c r="A15" s="334"/>
      <c r="B15" s="335"/>
      <c r="C15" s="66" t="s">
        <v>80</v>
      </c>
      <c r="D15" s="66" t="s">
        <v>81</v>
      </c>
      <c r="E15" s="66" t="s">
        <v>82</v>
      </c>
      <c r="F15" s="66" t="s">
        <v>83</v>
      </c>
      <c r="G15" s="66" t="s">
        <v>84</v>
      </c>
      <c r="H15" s="67" t="s">
        <v>85</v>
      </c>
    </row>
    <row r="16" spans="1:8" ht="32.25" customHeight="1" x14ac:dyDescent="0.25">
      <c r="A16" s="315" t="s">
        <v>19</v>
      </c>
      <c r="B16" s="316"/>
      <c r="C16" s="306" t="s">
        <v>86</v>
      </c>
      <c r="D16" s="306"/>
      <c r="E16" s="306"/>
      <c r="F16" s="306"/>
      <c r="G16" s="306"/>
      <c r="H16" s="307"/>
    </row>
    <row r="17" spans="1:8" ht="32.25" customHeight="1" x14ac:dyDescent="0.25">
      <c r="A17" s="310" t="s">
        <v>20</v>
      </c>
      <c r="B17" s="311"/>
      <c r="C17" s="62"/>
      <c r="D17" s="312"/>
      <c r="E17" s="313"/>
      <c r="F17" s="313"/>
      <c r="G17" s="313"/>
      <c r="H17" s="314"/>
    </row>
    <row r="18" spans="1:8" ht="64.5" customHeight="1" x14ac:dyDescent="0.25">
      <c r="A18" s="308" t="s">
        <v>257</v>
      </c>
      <c r="B18" s="309"/>
      <c r="C18" s="114"/>
      <c r="D18" s="114"/>
      <c r="E18" s="115"/>
      <c r="F18" s="115"/>
      <c r="G18" s="115"/>
      <c r="H18" s="116"/>
    </row>
    <row r="19" spans="1:8" ht="48" customHeight="1" x14ac:dyDescent="0.25">
      <c r="A19" s="308" t="s">
        <v>258</v>
      </c>
      <c r="B19" s="309"/>
      <c r="C19" s="117"/>
      <c r="D19" s="117"/>
      <c r="E19" s="118"/>
      <c r="F19" s="118"/>
      <c r="G19" s="118"/>
      <c r="H19" s="119"/>
    </row>
    <row r="20" spans="1:8" ht="42" customHeight="1" x14ac:dyDescent="0.25">
      <c r="A20" s="308" t="s">
        <v>259</v>
      </c>
      <c r="B20" s="309"/>
      <c r="C20" s="117"/>
      <c r="D20" s="117"/>
      <c r="E20" s="118"/>
      <c r="F20" s="118"/>
      <c r="G20" s="118"/>
      <c r="H20" s="119"/>
    </row>
    <row r="21" spans="1:8" ht="60" customHeight="1" x14ac:dyDescent="0.25">
      <c r="A21" s="308" t="s">
        <v>260</v>
      </c>
      <c r="B21" s="309"/>
      <c r="C21" s="117"/>
      <c r="D21" s="117"/>
      <c r="E21" s="118"/>
      <c r="F21" s="118"/>
      <c r="G21" s="118"/>
      <c r="H21" s="119"/>
    </row>
    <row r="22" spans="1:8" ht="48.75" customHeight="1" x14ac:dyDescent="0.25">
      <c r="A22" s="308" t="s">
        <v>261</v>
      </c>
      <c r="B22" s="309"/>
      <c r="C22" s="117"/>
      <c r="D22" s="117"/>
      <c r="E22" s="118"/>
      <c r="F22" s="118"/>
      <c r="G22" s="118"/>
      <c r="H22" s="119"/>
    </row>
    <row r="23" spans="1:8" ht="32.25" customHeight="1" x14ac:dyDescent="0.25">
      <c r="A23" s="310" t="s">
        <v>21</v>
      </c>
      <c r="B23" s="311"/>
      <c r="C23" s="63"/>
      <c r="D23" s="312"/>
      <c r="E23" s="313"/>
      <c r="F23" s="313"/>
      <c r="G23" s="313"/>
      <c r="H23" s="314"/>
    </row>
    <row r="24" spans="1:8" ht="32.25" customHeight="1" x14ac:dyDescent="0.25">
      <c r="A24" s="68" t="s">
        <v>22</v>
      </c>
      <c r="B24" s="342" t="s">
        <v>87</v>
      </c>
      <c r="C24" s="114"/>
      <c r="D24" s="117"/>
      <c r="E24" s="71"/>
      <c r="F24" s="71"/>
      <c r="G24" s="71"/>
      <c r="H24" s="72"/>
    </row>
    <row r="25" spans="1:8" ht="32.25" customHeight="1" x14ac:dyDescent="0.25">
      <c r="A25" s="68" t="s">
        <v>23</v>
      </c>
      <c r="B25" s="343"/>
      <c r="C25" s="117"/>
      <c r="D25" s="117"/>
      <c r="E25" s="71"/>
      <c r="F25" s="71"/>
      <c r="G25" s="71"/>
      <c r="H25" s="72"/>
    </row>
    <row r="26" spans="1:8" ht="32.25" customHeight="1" x14ac:dyDescent="0.25">
      <c r="A26" s="68" t="s">
        <v>24</v>
      </c>
      <c r="B26" s="343"/>
      <c r="C26" s="117"/>
      <c r="D26" s="117"/>
      <c r="E26" s="71"/>
      <c r="F26" s="71"/>
      <c r="G26" s="71"/>
      <c r="H26" s="72"/>
    </row>
    <row r="27" spans="1:8" ht="32.25" customHeight="1" x14ac:dyDescent="0.25">
      <c r="A27" s="68" t="s">
        <v>25</v>
      </c>
      <c r="B27" s="344"/>
      <c r="C27" s="117"/>
      <c r="D27" s="117"/>
      <c r="E27" s="71"/>
      <c r="F27" s="71"/>
      <c r="G27" s="71"/>
      <c r="H27" s="72"/>
    </row>
    <row r="28" spans="1:8" ht="32.25" customHeight="1" x14ac:dyDescent="0.25">
      <c r="A28" s="310" t="s">
        <v>26</v>
      </c>
      <c r="B28" s="349"/>
      <c r="C28" s="120"/>
      <c r="D28" s="345"/>
      <c r="E28" s="346"/>
      <c r="F28" s="346"/>
      <c r="G28" s="346"/>
      <c r="H28" s="347"/>
    </row>
    <row r="29" spans="1:8" ht="79.2" x14ac:dyDescent="0.25">
      <c r="A29" s="47" t="s">
        <v>27</v>
      </c>
      <c r="B29" s="69" t="s">
        <v>88</v>
      </c>
      <c r="C29" s="117"/>
      <c r="D29" s="117"/>
      <c r="E29" s="118"/>
      <c r="F29" s="118"/>
      <c r="G29" s="118"/>
      <c r="H29" s="119"/>
    </row>
    <row r="30" spans="1:8" ht="32.25" customHeight="1" x14ac:dyDescent="0.25">
      <c r="A30" s="310" t="s">
        <v>28</v>
      </c>
      <c r="B30" s="349"/>
      <c r="C30" s="64"/>
      <c r="D30" s="312"/>
      <c r="E30" s="313"/>
      <c r="F30" s="313"/>
      <c r="G30" s="313"/>
      <c r="H30" s="314"/>
    </row>
    <row r="31" spans="1:8" ht="32.25" customHeight="1" x14ac:dyDescent="0.25">
      <c r="A31" s="47" t="s">
        <v>29</v>
      </c>
      <c r="B31" s="342" t="s">
        <v>89</v>
      </c>
      <c r="C31" s="117"/>
      <c r="D31" s="117"/>
      <c r="E31" s="118"/>
      <c r="F31" s="118"/>
      <c r="G31" s="118"/>
      <c r="H31" s="119"/>
    </row>
    <row r="32" spans="1:8" ht="98.25" customHeight="1" thickBot="1" x14ac:dyDescent="0.3">
      <c r="A32" s="70" t="s">
        <v>90</v>
      </c>
      <c r="B32" s="348"/>
      <c r="C32" s="121"/>
      <c r="D32" s="121"/>
      <c r="E32" s="122"/>
      <c r="F32" s="122"/>
      <c r="G32" s="122"/>
      <c r="H32" s="123"/>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21875" defaultRowHeight="13.8" x14ac:dyDescent="0.3"/>
  <cols>
    <col min="1" max="1" width="11.5546875" style="28" hidden="1" customWidth="1"/>
    <col min="2" max="2" width="7.21875" style="143" customWidth="1"/>
    <col min="3" max="3" width="65" style="144" customWidth="1"/>
    <col min="4" max="4" width="17.77734375" style="28" customWidth="1"/>
    <col min="5" max="5" width="16" style="28" customWidth="1"/>
    <col min="6" max="6" width="20.77734375" style="28" customWidth="1"/>
    <col min="7" max="7" width="22.21875" style="28" customWidth="1"/>
    <col min="8" max="8" width="30.21875" style="28" customWidth="1"/>
    <col min="9" max="9" width="19.5546875" style="28" customWidth="1"/>
    <col min="10" max="10" width="23.77734375" style="28" customWidth="1"/>
    <col min="11" max="16384" width="9.21875" style="28"/>
  </cols>
  <sheetData>
    <row r="1" spans="1:10" ht="15" hidden="1" customHeight="1" thickBot="1" x14ac:dyDescent="0.35">
      <c r="B1" s="124" t="s">
        <v>263</v>
      </c>
      <c r="C1" s="124"/>
      <c r="D1" s="124"/>
      <c r="E1" s="124"/>
      <c r="F1" s="124"/>
      <c r="G1" s="124"/>
      <c r="H1" s="124"/>
      <c r="I1" s="124"/>
      <c r="J1" s="124"/>
    </row>
    <row r="2" spans="1:10" x14ac:dyDescent="0.3">
      <c r="B2" s="359" t="s">
        <v>265</v>
      </c>
      <c r="C2" s="360"/>
      <c r="D2" s="360"/>
      <c r="E2" s="360"/>
      <c r="F2" s="360"/>
      <c r="G2" s="360"/>
      <c r="H2" s="360"/>
      <c r="I2" s="360"/>
      <c r="J2" s="361"/>
    </row>
    <row r="3" spans="1:10" ht="22.5" customHeight="1" x14ac:dyDescent="0.3">
      <c r="B3" s="356" t="s">
        <v>245</v>
      </c>
      <c r="C3" s="357"/>
      <c r="D3" s="357"/>
      <c r="E3" s="357"/>
      <c r="F3" s="357"/>
      <c r="G3" s="357"/>
      <c r="H3" s="357"/>
      <c r="I3" s="357"/>
      <c r="J3" s="358"/>
    </row>
    <row r="4" spans="1:10" ht="22.5" customHeight="1" x14ac:dyDescent="0.3">
      <c r="B4" s="362" t="s">
        <v>256</v>
      </c>
      <c r="C4" s="363"/>
      <c r="D4" s="363"/>
      <c r="E4" s="363"/>
      <c r="F4" s="363"/>
      <c r="G4" s="363"/>
      <c r="H4" s="363"/>
      <c r="I4" s="363"/>
      <c r="J4" s="364"/>
    </row>
    <row r="5" spans="1:10" ht="14.25" customHeight="1" thickBot="1" x14ac:dyDescent="0.35">
      <c r="B5" s="365"/>
      <c r="C5" s="366"/>
      <c r="D5" s="366"/>
      <c r="E5" s="366"/>
      <c r="F5" s="366"/>
      <c r="G5" s="366"/>
      <c r="H5" s="366"/>
      <c r="I5" s="366"/>
      <c r="J5" s="367"/>
    </row>
    <row r="6" spans="1:10" ht="12.75" customHeight="1" thickBot="1" x14ac:dyDescent="0.35">
      <c r="B6" s="55"/>
      <c r="C6" s="55"/>
      <c r="D6" s="55"/>
      <c r="E6" s="55"/>
      <c r="F6" s="55"/>
      <c r="G6" s="55"/>
      <c r="H6" s="124"/>
      <c r="I6" s="124"/>
      <c r="J6" s="124"/>
    </row>
    <row r="7" spans="1:10" ht="78.75" customHeight="1" thickBot="1" x14ac:dyDescent="0.35">
      <c r="B7" s="368" t="s">
        <v>264</v>
      </c>
      <c r="C7" s="369"/>
      <c r="D7" s="369"/>
      <c r="E7" s="369"/>
      <c r="F7" s="369"/>
      <c r="G7" s="369"/>
      <c r="H7" s="369"/>
      <c r="I7" s="369"/>
      <c r="J7" s="370"/>
    </row>
    <row r="8" spans="1:10" ht="22.5" customHeight="1" x14ac:dyDescent="0.3">
      <c r="B8" s="350" t="s">
        <v>0</v>
      </c>
      <c r="C8" s="351"/>
      <c r="D8" s="351"/>
      <c r="E8" s="352"/>
      <c r="F8" s="352"/>
      <c r="G8" s="352"/>
      <c r="H8" s="352"/>
      <c r="I8" s="352"/>
      <c r="J8" s="353"/>
    </row>
    <row r="9" spans="1:10" ht="22.5" customHeight="1" x14ac:dyDescent="0.3">
      <c r="B9" s="382" t="s">
        <v>1</v>
      </c>
      <c r="C9" s="383"/>
      <c r="D9" s="383"/>
      <c r="E9" s="354"/>
      <c r="F9" s="354"/>
      <c r="G9" s="354"/>
      <c r="H9" s="354"/>
      <c r="I9" s="354"/>
      <c r="J9" s="355"/>
    </row>
    <row r="10" spans="1:10" ht="22.5" customHeight="1" x14ac:dyDescent="0.3">
      <c r="B10" s="382" t="s">
        <v>2</v>
      </c>
      <c r="C10" s="383"/>
      <c r="D10" s="383"/>
      <c r="E10" s="354"/>
      <c r="F10" s="354"/>
      <c r="G10" s="354"/>
      <c r="H10" s="354"/>
      <c r="I10" s="354"/>
      <c r="J10" s="355"/>
    </row>
    <row r="11" spans="1:10" ht="22.5" customHeight="1" x14ac:dyDescent="0.3">
      <c r="B11" s="382" t="s">
        <v>137</v>
      </c>
      <c r="C11" s="383"/>
      <c r="D11" s="383"/>
      <c r="E11" s="354"/>
      <c r="F11" s="354"/>
      <c r="G11" s="354"/>
      <c r="H11" s="354"/>
      <c r="I11" s="354"/>
      <c r="J11" s="355"/>
    </row>
    <row r="12" spans="1:10" ht="22.5" customHeight="1" x14ac:dyDescent="0.3">
      <c r="B12" s="382" t="s">
        <v>3</v>
      </c>
      <c r="C12" s="383"/>
      <c r="D12" s="383"/>
      <c r="E12" s="354"/>
      <c r="F12" s="354"/>
      <c r="G12" s="354"/>
      <c r="H12" s="354"/>
      <c r="I12" s="354"/>
      <c r="J12" s="355"/>
    </row>
    <row r="13" spans="1:10" ht="22.5" customHeight="1" x14ac:dyDescent="0.3">
      <c r="B13" s="382" t="s">
        <v>4</v>
      </c>
      <c r="C13" s="383"/>
      <c r="D13" s="383"/>
      <c r="E13" s="389"/>
      <c r="F13" s="389"/>
      <c r="G13" s="389"/>
      <c r="H13" s="389"/>
      <c r="I13" s="389"/>
      <c r="J13" s="390"/>
    </row>
    <row r="14" spans="1:10" ht="22.5" customHeight="1" x14ac:dyDescent="0.3">
      <c r="B14" s="387" t="s">
        <v>5</v>
      </c>
      <c r="C14" s="388"/>
      <c r="D14" s="388"/>
      <c r="E14" s="391"/>
      <c r="F14" s="391"/>
      <c r="G14" s="391"/>
      <c r="H14" s="391"/>
      <c r="I14" s="391"/>
      <c r="J14" s="392"/>
    </row>
    <row r="15" spans="1:10" s="32" customFormat="1" ht="174" customHeight="1" x14ac:dyDescent="0.3">
      <c r="A15" s="371" t="s">
        <v>138</v>
      </c>
      <c r="B15" s="156" t="s">
        <v>139</v>
      </c>
      <c r="C15" s="125" t="s">
        <v>78</v>
      </c>
      <c r="D15" s="125" t="s">
        <v>266</v>
      </c>
      <c r="E15" s="125" t="s">
        <v>93</v>
      </c>
      <c r="F15" s="125" t="s">
        <v>77</v>
      </c>
      <c r="G15" s="125" t="s">
        <v>92</v>
      </c>
      <c r="H15" s="125" t="s">
        <v>267</v>
      </c>
      <c r="I15" s="125" t="s">
        <v>268</v>
      </c>
      <c r="J15" s="157" t="s">
        <v>269</v>
      </c>
    </row>
    <row r="16" spans="1:10" s="32" customFormat="1" ht="18.75" customHeight="1" x14ac:dyDescent="0.3">
      <c r="A16" s="371"/>
      <c r="B16" s="156"/>
      <c r="C16" s="126"/>
      <c r="D16" s="125" t="s">
        <v>140</v>
      </c>
      <c r="E16" s="125" t="s">
        <v>141</v>
      </c>
      <c r="F16" s="125" t="s">
        <v>142</v>
      </c>
      <c r="G16" s="125" t="s">
        <v>143</v>
      </c>
      <c r="H16" s="125" t="s">
        <v>144</v>
      </c>
      <c r="I16" s="125" t="s">
        <v>145</v>
      </c>
      <c r="J16" s="157" t="s">
        <v>146</v>
      </c>
    </row>
    <row r="17" spans="1:10" ht="50.25" customHeight="1" x14ac:dyDescent="0.3">
      <c r="A17" s="127">
        <v>2</v>
      </c>
      <c r="B17" s="158" t="s">
        <v>147</v>
      </c>
      <c r="C17" s="128" t="s">
        <v>262</v>
      </c>
      <c r="D17" s="145"/>
      <c r="E17" s="62"/>
      <c r="F17" s="62"/>
      <c r="G17" s="62"/>
      <c r="H17" s="62"/>
      <c r="I17" s="62"/>
      <c r="J17" s="159"/>
    </row>
    <row r="18" spans="1:10" ht="62.25" customHeight="1" x14ac:dyDescent="0.3">
      <c r="A18" s="129"/>
      <c r="B18" s="160" t="s">
        <v>148</v>
      </c>
      <c r="C18" s="177" t="s">
        <v>149</v>
      </c>
      <c r="D18" s="130"/>
      <c r="E18" s="146"/>
      <c r="F18" s="147" t="s">
        <v>150</v>
      </c>
      <c r="G18" s="146"/>
      <c r="H18" s="118"/>
      <c r="I18" s="118"/>
      <c r="J18" s="159"/>
    </row>
    <row r="19" spans="1:10" ht="51.75" customHeight="1" x14ac:dyDescent="0.3">
      <c r="A19" s="131"/>
      <c r="B19" s="161" t="s">
        <v>151</v>
      </c>
      <c r="C19" s="178" t="s">
        <v>152</v>
      </c>
      <c r="D19" s="132"/>
      <c r="E19" s="146"/>
      <c r="F19" s="148"/>
      <c r="G19" s="146"/>
      <c r="H19" s="118"/>
      <c r="I19" s="118"/>
      <c r="J19" s="159"/>
    </row>
    <row r="20" spans="1:10" ht="7.5" customHeight="1" x14ac:dyDescent="0.3">
      <c r="B20" s="162"/>
      <c r="C20" s="372"/>
      <c r="D20" s="373"/>
      <c r="E20" s="373"/>
      <c r="F20" s="373"/>
      <c r="G20" s="373"/>
      <c r="H20" s="373"/>
      <c r="I20" s="373"/>
      <c r="J20" s="374"/>
    </row>
    <row r="21" spans="1:10" ht="26.25" customHeight="1" x14ac:dyDescent="0.3">
      <c r="B21" s="162"/>
      <c r="C21" s="375" t="s">
        <v>153</v>
      </c>
      <c r="D21" s="376"/>
      <c r="E21" s="376"/>
      <c r="F21" s="376"/>
      <c r="G21" s="376"/>
      <c r="H21" s="376"/>
      <c r="I21" s="376"/>
      <c r="J21" s="377"/>
    </row>
    <row r="22" spans="1:10" ht="26.25" customHeight="1" x14ac:dyDescent="0.3">
      <c r="B22" s="162"/>
      <c r="C22" s="378" t="s">
        <v>154</v>
      </c>
      <c r="D22" s="379"/>
      <c r="E22" s="379"/>
      <c r="F22" s="379"/>
      <c r="G22" s="379"/>
      <c r="H22" s="379"/>
      <c r="I22" s="379"/>
      <c r="J22" s="380"/>
    </row>
    <row r="23" spans="1:10" s="32" customFormat="1" ht="45" customHeight="1" x14ac:dyDescent="0.3">
      <c r="B23" s="381" t="s">
        <v>155</v>
      </c>
      <c r="C23" s="133" t="s">
        <v>270</v>
      </c>
      <c r="D23" s="149"/>
      <c r="E23" s="134"/>
      <c r="F23" s="134"/>
      <c r="G23" s="134"/>
      <c r="H23" s="134"/>
      <c r="I23" s="134"/>
      <c r="J23" s="163"/>
    </row>
    <row r="24" spans="1:10" s="32" customFormat="1" ht="45" customHeight="1" x14ac:dyDescent="0.3">
      <c r="A24" s="135"/>
      <c r="B24" s="381"/>
      <c r="C24" s="177" t="s">
        <v>127</v>
      </c>
      <c r="D24" s="136"/>
      <c r="E24" s="79"/>
      <c r="F24" s="79"/>
      <c r="G24" s="79"/>
      <c r="H24" s="79"/>
      <c r="I24" s="79"/>
      <c r="J24" s="164"/>
    </row>
    <row r="25" spans="1:10" ht="81.75" customHeight="1" x14ac:dyDescent="0.3">
      <c r="A25" s="127">
        <v>3</v>
      </c>
      <c r="B25" s="158" t="s">
        <v>156</v>
      </c>
      <c r="C25" s="128" t="s">
        <v>271</v>
      </c>
      <c r="D25" s="145"/>
      <c r="E25" s="62"/>
      <c r="F25" s="62"/>
      <c r="G25" s="62"/>
      <c r="H25" s="62"/>
      <c r="I25" s="62"/>
      <c r="J25" s="159"/>
    </row>
    <row r="26" spans="1:10" ht="68.25" customHeight="1" x14ac:dyDescent="0.3">
      <c r="A26" s="129"/>
      <c r="B26" s="160" t="s">
        <v>157</v>
      </c>
      <c r="C26" s="177" t="s">
        <v>272</v>
      </c>
      <c r="D26" s="130"/>
      <c r="E26" s="150"/>
      <c r="F26" s="150"/>
      <c r="G26" s="71"/>
      <c r="H26" s="71"/>
      <c r="I26" s="71"/>
      <c r="J26" s="165"/>
    </row>
    <row r="27" spans="1:10" ht="98.25" customHeight="1" x14ac:dyDescent="0.3">
      <c r="A27" s="129"/>
      <c r="B27" s="160" t="s">
        <v>158</v>
      </c>
      <c r="C27" s="177" t="s">
        <v>273</v>
      </c>
      <c r="D27" s="130"/>
      <c r="E27" s="150"/>
      <c r="F27" s="150"/>
      <c r="G27" s="71"/>
      <c r="H27" s="71"/>
      <c r="I27" s="71"/>
      <c r="J27" s="165"/>
    </row>
    <row r="28" spans="1:10" ht="99.75" customHeight="1" x14ac:dyDescent="0.3">
      <c r="A28" s="131"/>
      <c r="B28" s="160" t="s">
        <v>159</v>
      </c>
      <c r="C28" s="177" t="s">
        <v>274</v>
      </c>
      <c r="D28" s="130"/>
      <c r="E28" s="150"/>
      <c r="F28" s="147" t="s">
        <v>95</v>
      </c>
      <c r="G28" s="71"/>
      <c r="H28" s="71"/>
      <c r="I28" s="71"/>
      <c r="J28" s="165"/>
    </row>
    <row r="29" spans="1:10" ht="164.25" customHeight="1" x14ac:dyDescent="0.3">
      <c r="A29" s="129"/>
      <c r="B29" s="166" t="s">
        <v>160</v>
      </c>
      <c r="C29" s="128" t="s">
        <v>275</v>
      </c>
      <c r="D29" s="150"/>
      <c r="E29" s="62"/>
      <c r="F29" s="62"/>
      <c r="G29" s="62"/>
      <c r="H29" s="62"/>
      <c r="I29" s="62"/>
      <c r="J29" s="165"/>
    </row>
    <row r="30" spans="1:10" ht="77.25" customHeight="1" x14ac:dyDescent="0.3">
      <c r="A30" s="127" t="s">
        <v>161</v>
      </c>
      <c r="B30" s="158" t="s">
        <v>162</v>
      </c>
      <c r="C30" s="128" t="s">
        <v>276</v>
      </c>
      <c r="D30" s="150"/>
      <c r="E30" s="62"/>
      <c r="F30" s="62"/>
      <c r="G30" s="62"/>
      <c r="H30" s="62"/>
      <c r="I30" s="62"/>
      <c r="J30" s="159"/>
    </row>
    <row r="31" spans="1:10" ht="48.75" customHeight="1" x14ac:dyDescent="0.3">
      <c r="A31" s="129"/>
      <c r="B31" s="160" t="s">
        <v>163</v>
      </c>
      <c r="C31" s="177" t="s">
        <v>164</v>
      </c>
      <c r="D31" s="130"/>
      <c r="E31" s="151"/>
      <c r="F31" s="151"/>
      <c r="G31" s="151"/>
      <c r="H31" s="151"/>
      <c r="I31" s="151"/>
      <c r="J31" s="167"/>
    </row>
    <row r="32" spans="1:10" ht="69" x14ac:dyDescent="0.3">
      <c r="A32" s="131"/>
      <c r="B32" s="160" t="s">
        <v>165</v>
      </c>
      <c r="C32" s="177" t="s">
        <v>96</v>
      </c>
      <c r="D32" s="130"/>
      <c r="E32" s="151"/>
      <c r="F32" s="151"/>
      <c r="G32" s="151"/>
      <c r="H32" s="151"/>
      <c r="I32" s="151"/>
      <c r="J32" s="167"/>
    </row>
    <row r="33" spans="1:10" ht="147" customHeight="1" x14ac:dyDescent="0.3">
      <c r="A33" s="127" t="s">
        <v>166</v>
      </c>
      <c r="B33" s="158" t="s">
        <v>167</v>
      </c>
      <c r="C33" s="128" t="s">
        <v>277</v>
      </c>
      <c r="D33" s="145"/>
      <c r="E33" s="62"/>
      <c r="F33" s="62"/>
      <c r="G33" s="62"/>
      <c r="H33" s="62"/>
      <c r="I33" s="62"/>
      <c r="J33" s="159"/>
    </row>
    <row r="34" spans="1:10" ht="27.6" x14ac:dyDescent="0.3">
      <c r="A34" s="129"/>
      <c r="B34" s="160" t="s">
        <v>168</v>
      </c>
      <c r="C34" s="177" t="s">
        <v>91</v>
      </c>
      <c r="D34" s="130"/>
      <c r="E34" s="151"/>
      <c r="F34" s="151"/>
      <c r="G34" s="151"/>
      <c r="H34" s="151"/>
      <c r="I34" s="151"/>
      <c r="J34" s="167"/>
    </row>
    <row r="35" spans="1:10" ht="67.5" customHeight="1" x14ac:dyDescent="0.3">
      <c r="A35" s="129"/>
      <c r="B35" s="160" t="s">
        <v>169</v>
      </c>
      <c r="C35" s="177" t="s">
        <v>278</v>
      </c>
      <c r="D35" s="130"/>
      <c r="E35" s="151"/>
      <c r="F35" s="151"/>
      <c r="G35" s="151"/>
      <c r="H35" s="151"/>
      <c r="I35" s="151"/>
      <c r="J35" s="167"/>
    </row>
    <row r="36" spans="1:10" ht="41.4" x14ac:dyDescent="0.3">
      <c r="A36" s="129"/>
      <c r="B36" s="160" t="s">
        <v>170</v>
      </c>
      <c r="C36" s="177" t="s">
        <v>97</v>
      </c>
      <c r="D36" s="130"/>
      <c r="E36" s="151"/>
      <c r="F36" s="151"/>
      <c r="G36" s="151"/>
      <c r="H36" s="151"/>
      <c r="I36" s="151"/>
      <c r="J36" s="167"/>
    </row>
    <row r="37" spans="1:10" ht="69" x14ac:dyDescent="0.3">
      <c r="A37" s="131"/>
      <c r="B37" s="168" t="s">
        <v>171</v>
      </c>
      <c r="C37" s="179" t="s">
        <v>98</v>
      </c>
      <c r="D37" s="137"/>
      <c r="E37" s="151"/>
      <c r="F37" s="151"/>
      <c r="G37" s="151"/>
      <c r="H37" s="151"/>
      <c r="I37" s="151"/>
      <c r="J37" s="167"/>
    </row>
    <row r="38" spans="1:10" s="32" customFormat="1" ht="36" customHeight="1" x14ac:dyDescent="0.3">
      <c r="A38" s="138"/>
      <c r="B38" s="161"/>
      <c r="C38" s="378" t="s">
        <v>172</v>
      </c>
      <c r="D38" s="379"/>
      <c r="E38" s="379"/>
      <c r="F38" s="379"/>
      <c r="G38" s="379"/>
      <c r="H38" s="379"/>
      <c r="I38" s="379"/>
      <c r="J38" s="380"/>
    </row>
    <row r="39" spans="1:10" ht="135" customHeight="1" x14ac:dyDescent="0.3">
      <c r="A39" s="139">
        <v>4</v>
      </c>
      <c r="B39" s="158" t="s">
        <v>173</v>
      </c>
      <c r="C39" s="128" t="s">
        <v>279</v>
      </c>
      <c r="D39" s="145"/>
      <c r="E39" s="62"/>
      <c r="F39" s="62"/>
      <c r="G39" s="62"/>
      <c r="H39" s="62"/>
      <c r="I39" s="62"/>
      <c r="J39" s="159"/>
    </row>
    <row r="40" spans="1:10" s="32" customFormat="1" ht="176.4" x14ac:dyDescent="0.3">
      <c r="A40" s="140"/>
      <c r="B40" s="160" t="s">
        <v>174</v>
      </c>
      <c r="C40" s="177" t="s">
        <v>280</v>
      </c>
      <c r="D40" s="130"/>
      <c r="E40" s="71"/>
      <c r="F40" s="71"/>
      <c r="G40" s="71"/>
      <c r="H40" s="71"/>
      <c r="I40" s="71"/>
      <c r="J40" s="169"/>
    </row>
    <row r="41" spans="1:10" ht="79.5" customHeight="1" x14ac:dyDescent="0.3">
      <c r="A41" s="131"/>
      <c r="B41" s="161" t="s">
        <v>175</v>
      </c>
      <c r="C41" s="177" t="s">
        <v>281</v>
      </c>
      <c r="D41" s="130"/>
      <c r="E41" s="150"/>
      <c r="F41" s="147" t="s">
        <v>95</v>
      </c>
      <c r="G41" s="71"/>
      <c r="H41" s="71"/>
      <c r="I41" s="71"/>
      <c r="J41" s="165"/>
    </row>
    <row r="42" spans="1:10" s="32" customFormat="1" ht="32.25" customHeight="1" x14ac:dyDescent="0.3">
      <c r="A42" s="138"/>
      <c r="B42" s="161"/>
      <c r="C42" s="378" t="s">
        <v>111</v>
      </c>
      <c r="D42" s="379"/>
      <c r="E42" s="379"/>
      <c r="F42" s="379"/>
      <c r="G42" s="379"/>
      <c r="H42" s="379"/>
      <c r="I42" s="379"/>
      <c r="J42" s="380"/>
    </row>
    <row r="43" spans="1:10" s="32" customFormat="1" ht="56.25" customHeight="1" x14ac:dyDescent="0.3">
      <c r="A43" s="141">
        <v>5</v>
      </c>
      <c r="B43" s="170" t="s">
        <v>176</v>
      </c>
      <c r="C43" s="128" t="s">
        <v>177</v>
      </c>
      <c r="D43" s="145"/>
      <c r="E43" s="62"/>
      <c r="F43" s="62"/>
      <c r="G43" s="62"/>
      <c r="H43" s="62"/>
      <c r="I43" s="62"/>
      <c r="J43" s="159"/>
    </row>
    <row r="44" spans="1:10" s="32" customFormat="1" ht="32.25" customHeight="1" x14ac:dyDescent="0.3">
      <c r="A44" s="140"/>
      <c r="B44" s="160" t="s">
        <v>178</v>
      </c>
      <c r="C44" s="177" t="s">
        <v>112</v>
      </c>
      <c r="D44" s="136"/>
      <c r="E44" s="79"/>
      <c r="F44" s="79"/>
      <c r="G44" s="79"/>
      <c r="H44" s="79"/>
      <c r="I44" s="79"/>
      <c r="J44" s="164"/>
    </row>
    <row r="45" spans="1:10" s="32" customFormat="1" ht="32.25" customHeight="1" x14ac:dyDescent="0.3">
      <c r="A45" s="135"/>
      <c r="B45" s="160" t="s">
        <v>179</v>
      </c>
      <c r="C45" s="177" t="s">
        <v>113</v>
      </c>
      <c r="D45" s="136"/>
      <c r="E45" s="79"/>
      <c r="F45" s="79"/>
      <c r="G45" s="79"/>
      <c r="H45" s="79"/>
      <c r="I45" s="79"/>
      <c r="J45" s="164"/>
    </row>
    <row r="46" spans="1:10" s="32" customFormat="1" ht="115.5" customHeight="1" x14ac:dyDescent="0.3">
      <c r="A46" s="142">
        <v>10</v>
      </c>
      <c r="B46" s="170" t="s">
        <v>180</v>
      </c>
      <c r="C46" s="128" t="s">
        <v>282</v>
      </c>
      <c r="D46" s="145"/>
      <c r="E46" s="62"/>
      <c r="F46" s="62"/>
      <c r="G46" s="62"/>
      <c r="H46" s="62"/>
      <c r="I46" s="62"/>
      <c r="J46" s="159"/>
    </row>
    <row r="47" spans="1:10" s="32" customFormat="1" ht="50.25" customHeight="1" x14ac:dyDescent="0.3">
      <c r="A47" s="135"/>
      <c r="B47" s="161" t="s">
        <v>181</v>
      </c>
      <c r="C47" s="177" t="s">
        <v>114</v>
      </c>
      <c r="D47" s="130"/>
      <c r="E47" s="79"/>
      <c r="F47" s="152" t="s">
        <v>94</v>
      </c>
      <c r="G47" s="79"/>
      <c r="H47" s="79"/>
      <c r="I47" s="79"/>
      <c r="J47" s="171"/>
    </row>
    <row r="48" spans="1:10" s="32" customFormat="1" ht="108" customHeight="1" x14ac:dyDescent="0.3">
      <c r="A48" s="142">
        <v>6</v>
      </c>
      <c r="B48" s="170" t="s">
        <v>182</v>
      </c>
      <c r="C48" s="128" t="s">
        <v>283</v>
      </c>
      <c r="D48" s="145"/>
      <c r="E48" s="62"/>
      <c r="F48" s="62"/>
      <c r="G48" s="62"/>
      <c r="H48" s="62"/>
      <c r="I48" s="62"/>
      <c r="J48" s="159"/>
    </row>
    <row r="49" spans="1:283" s="32" customFormat="1" ht="36.75" customHeight="1" x14ac:dyDescent="0.3">
      <c r="A49" s="140"/>
      <c r="B49" s="160" t="s">
        <v>183</v>
      </c>
      <c r="C49" s="177" t="s">
        <v>115</v>
      </c>
      <c r="D49" s="136"/>
      <c r="E49" s="79"/>
      <c r="F49" s="79"/>
      <c r="G49" s="79"/>
      <c r="H49" s="79"/>
      <c r="I49" s="79"/>
      <c r="J49" s="164"/>
    </row>
    <row r="50" spans="1:283" s="32" customFormat="1" ht="39" customHeight="1" x14ac:dyDescent="0.3">
      <c r="A50" s="135"/>
      <c r="B50" s="160" t="s">
        <v>184</v>
      </c>
      <c r="C50" s="177" t="s">
        <v>116</v>
      </c>
      <c r="D50" s="136"/>
      <c r="E50" s="79"/>
      <c r="F50" s="79"/>
      <c r="G50" s="79"/>
      <c r="H50" s="79"/>
      <c r="I50" s="79"/>
      <c r="J50" s="164"/>
    </row>
    <row r="51" spans="1:283" s="32" customFormat="1" ht="32.25" customHeight="1" x14ac:dyDescent="0.3">
      <c r="A51" s="138"/>
      <c r="B51" s="161"/>
      <c r="C51" s="378" t="s">
        <v>117</v>
      </c>
      <c r="D51" s="379"/>
      <c r="E51" s="379"/>
      <c r="F51" s="379"/>
      <c r="G51" s="379"/>
      <c r="H51" s="379"/>
      <c r="I51" s="379"/>
      <c r="J51" s="380"/>
    </row>
    <row r="52" spans="1:283" s="32" customFormat="1" ht="27" customHeight="1" x14ac:dyDescent="0.3">
      <c r="A52" s="140"/>
      <c r="B52" s="170" t="s">
        <v>185</v>
      </c>
      <c r="C52" s="128" t="s">
        <v>118</v>
      </c>
      <c r="D52" s="145"/>
      <c r="E52" s="62"/>
      <c r="F52" s="62"/>
      <c r="G52" s="62"/>
      <c r="H52" s="62"/>
      <c r="I52" s="62"/>
      <c r="J52" s="159"/>
    </row>
    <row r="53" spans="1:283" s="32" customFormat="1" ht="46.5" customHeight="1" x14ac:dyDescent="0.3">
      <c r="A53" s="135"/>
      <c r="B53" s="160" t="s">
        <v>186</v>
      </c>
      <c r="C53" s="177" t="s">
        <v>119</v>
      </c>
      <c r="D53" s="136"/>
      <c r="E53" s="79"/>
      <c r="F53" s="79" t="s">
        <v>120</v>
      </c>
      <c r="G53" s="79"/>
      <c r="H53" s="79"/>
      <c r="I53" s="79"/>
      <c r="J53" s="164"/>
    </row>
    <row r="54" spans="1:283" s="32" customFormat="1" ht="32.25" customHeight="1" x14ac:dyDescent="0.3">
      <c r="A54" s="138"/>
      <c r="B54" s="161"/>
      <c r="C54" s="378" t="s">
        <v>121</v>
      </c>
      <c r="D54" s="379"/>
      <c r="E54" s="379"/>
      <c r="F54" s="379"/>
      <c r="G54" s="379"/>
      <c r="H54" s="379"/>
      <c r="I54" s="379"/>
      <c r="J54" s="380"/>
    </row>
    <row r="55" spans="1:283" s="32" customFormat="1" ht="75" customHeight="1" x14ac:dyDescent="0.3">
      <c r="A55" s="141">
        <v>9</v>
      </c>
      <c r="B55" s="170" t="s">
        <v>187</v>
      </c>
      <c r="C55" s="128" t="s">
        <v>188</v>
      </c>
      <c r="D55" s="145"/>
      <c r="E55" s="62"/>
      <c r="F55" s="62"/>
      <c r="G55" s="62"/>
      <c r="H55" s="62"/>
      <c r="I55" s="62"/>
      <c r="J55" s="159"/>
    </row>
    <row r="56" spans="1:283" s="32" customFormat="1" ht="46.5" customHeight="1" x14ac:dyDescent="0.3">
      <c r="A56" s="135"/>
      <c r="B56" s="160" t="s">
        <v>189</v>
      </c>
      <c r="C56" s="180" t="s">
        <v>122</v>
      </c>
      <c r="D56" s="154"/>
      <c r="E56" s="155"/>
      <c r="F56" s="155" t="s">
        <v>120</v>
      </c>
      <c r="G56" s="155"/>
      <c r="H56" s="155"/>
      <c r="I56" s="155"/>
      <c r="J56" s="172"/>
      <c r="JW56" s="32" t="s">
        <v>123</v>
      </c>
    </row>
    <row r="57" spans="1:283" s="32" customFormat="1" ht="38.25" customHeight="1" x14ac:dyDescent="0.3">
      <c r="A57" s="138"/>
      <c r="B57" s="161"/>
      <c r="C57" s="384" t="s">
        <v>124</v>
      </c>
      <c r="D57" s="385"/>
      <c r="E57" s="385"/>
      <c r="F57" s="385"/>
      <c r="G57" s="385"/>
      <c r="H57" s="385"/>
      <c r="I57" s="385"/>
      <c r="J57" s="386"/>
    </row>
    <row r="58" spans="1:283" s="32" customFormat="1" ht="79.5" customHeight="1" x14ac:dyDescent="0.3">
      <c r="A58" s="140"/>
      <c r="B58" s="170" t="s">
        <v>190</v>
      </c>
      <c r="C58" s="128" t="s">
        <v>191</v>
      </c>
      <c r="D58" s="145"/>
      <c r="E58" s="62"/>
      <c r="F58" s="62"/>
      <c r="G58" s="62"/>
      <c r="H58" s="62"/>
      <c r="I58" s="62"/>
      <c r="J58" s="159"/>
    </row>
    <row r="59" spans="1:283" s="32" customFormat="1" ht="32.25" customHeight="1" x14ac:dyDescent="0.3">
      <c r="A59" s="135"/>
      <c r="B59" s="160" t="s">
        <v>192</v>
      </c>
      <c r="C59" s="177" t="s">
        <v>125</v>
      </c>
      <c r="D59" s="136"/>
      <c r="E59" s="79"/>
      <c r="F59" s="79"/>
      <c r="G59" s="79"/>
      <c r="H59" s="79"/>
      <c r="I59" s="79"/>
      <c r="J59" s="164"/>
    </row>
    <row r="60" spans="1:283" s="32" customFormat="1" ht="32.25" customHeight="1" x14ac:dyDescent="0.3">
      <c r="B60" s="161"/>
      <c r="C60" s="378" t="s">
        <v>126</v>
      </c>
      <c r="D60" s="379"/>
      <c r="E60" s="379"/>
      <c r="F60" s="379"/>
      <c r="G60" s="379"/>
      <c r="H60" s="379"/>
      <c r="I60" s="379"/>
      <c r="J60" s="380"/>
    </row>
    <row r="61" spans="1:283" s="32" customFormat="1" ht="68.25" customHeight="1" x14ac:dyDescent="0.3">
      <c r="A61" s="142">
        <v>1</v>
      </c>
      <c r="B61" s="170" t="s">
        <v>193</v>
      </c>
      <c r="C61" s="128" t="s">
        <v>194</v>
      </c>
      <c r="D61" s="145"/>
      <c r="E61" s="62"/>
      <c r="F61" s="62"/>
      <c r="G61" s="62"/>
      <c r="H61" s="62"/>
      <c r="I61" s="62"/>
      <c r="J61" s="159"/>
    </row>
    <row r="62" spans="1:283" s="32" customFormat="1" ht="50.25" customHeight="1" x14ac:dyDescent="0.3">
      <c r="A62" s="135"/>
      <c r="B62" s="160" t="s">
        <v>195</v>
      </c>
      <c r="C62" s="177" t="s">
        <v>196</v>
      </c>
      <c r="D62" s="136"/>
      <c r="E62" s="79"/>
      <c r="F62" s="79"/>
      <c r="G62" s="79"/>
      <c r="H62" s="79"/>
      <c r="I62" s="79"/>
      <c r="J62" s="164"/>
    </row>
    <row r="63" spans="1:283" s="32" customFormat="1" ht="38.25" customHeight="1" x14ac:dyDescent="0.3">
      <c r="A63" s="138"/>
      <c r="B63" s="161"/>
      <c r="C63" s="378" t="s">
        <v>197</v>
      </c>
      <c r="D63" s="379"/>
      <c r="E63" s="379"/>
      <c r="F63" s="379"/>
      <c r="G63" s="379"/>
      <c r="H63" s="379"/>
      <c r="I63" s="379"/>
      <c r="J63" s="380"/>
    </row>
    <row r="64" spans="1:283" ht="35.25" customHeight="1" x14ac:dyDescent="0.3">
      <c r="A64" s="129"/>
      <c r="B64" s="158" t="s">
        <v>198</v>
      </c>
      <c r="C64" s="133" t="s">
        <v>99</v>
      </c>
      <c r="D64" s="153"/>
      <c r="E64" s="134"/>
      <c r="F64" s="134"/>
      <c r="G64" s="134"/>
      <c r="H64" s="134"/>
      <c r="I64" s="134"/>
      <c r="J64" s="163"/>
    </row>
    <row r="65" spans="1:10" ht="57.75" customHeight="1" thickBot="1" x14ac:dyDescent="0.35">
      <c r="A65" s="131"/>
      <c r="B65" s="173" t="s">
        <v>199</v>
      </c>
      <c r="C65" s="181" t="s">
        <v>100</v>
      </c>
      <c r="D65" s="174"/>
      <c r="E65" s="175"/>
      <c r="F65" s="175"/>
      <c r="G65" s="175"/>
      <c r="H65" s="175"/>
      <c r="I65" s="175"/>
      <c r="J65" s="176"/>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8" workbookViewId="0">
      <selection activeCell="B20" sqref="B20:F20"/>
    </sheetView>
  </sheetViews>
  <sheetFormatPr defaultColWidth="9.21875" defaultRowHeight="147" customHeight="1" x14ac:dyDescent="0.25"/>
  <cols>
    <col min="1" max="1" width="2.77734375" style="14" customWidth="1"/>
    <col min="2" max="2" width="23.5546875" style="14" customWidth="1"/>
    <col min="3" max="5" width="9.21875" style="14"/>
    <col min="6" max="6" width="115.21875" style="14" customWidth="1"/>
    <col min="7" max="16384" width="9.21875" style="14"/>
  </cols>
  <sheetData>
    <row r="1" spans="1:7" ht="15" hidden="1" customHeight="1" x14ac:dyDescent="0.25">
      <c r="B1" s="413" t="s">
        <v>31</v>
      </c>
      <c r="C1" s="413"/>
      <c r="D1" s="413"/>
      <c r="E1" s="413"/>
      <c r="F1" s="413"/>
    </row>
    <row r="2" spans="1:7" ht="15" customHeight="1" thickBot="1" x14ac:dyDescent="0.3">
      <c r="B2" s="78"/>
      <c r="C2" s="78"/>
      <c r="D2" s="78"/>
      <c r="E2" s="78"/>
      <c r="F2" s="78"/>
    </row>
    <row r="3" spans="1:7" ht="18.75" customHeight="1" x14ac:dyDescent="0.25">
      <c r="B3" s="186" t="s">
        <v>284</v>
      </c>
      <c r="C3" s="187"/>
      <c r="D3" s="187"/>
      <c r="E3" s="187"/>
      <c r="F3" s="188"/>
    </row>
    <row r="4" spans="1:7" ht="57" customHeight="1" thickBot="1" x14ac:dyDescent="0.3">
      <c r="B4" s="417" t="s">
        <v>296</v>
      </c>
      <c r="C4" s="418"/>
      <c r="D4" s="418"/>
      <c r="E4" s="418"/>
      <c r="F4" s="419"/>
    </row>
    <row r="5" spans="1:7" ht="15" customHeight="1" thickBot="1" x14ac:dyDescent="0.3">
      <c r="B5" s="55"/>
      <c r="C5" s="55"/>
      <c r="D5" s="55"/>
      <c r="E5" s="55"/>
      <c r="F5" s="55"/>
    </row>
    <row r="6" spans="1:7" ht="61.5" customHeight="1" thickBot="1" x14ac:dyDescent="0.3">
      <c r="B6" s="420" t="s">
        <v>6</v>
      </c>
      <c r="C6" s="421"/>
      <c r="D6" s="421"/>
      <c r="E6" s="421"/>
      <c r="F6" s="422"/>
    </row>
    <row r="7" spans="1:7" s="75" customFormat="1" ht="6.75" customHeight="1" x14ac:dyDescent="0.25">
      <c r="A7" s="74"/>
      <c r="B7" s="414"/>
      <c r="C7" s="415"/>
      <c r="D7" s="415"/>
      <c r="E7" s="415"/>
      <c r="F7" s="416"/>
    </row>
    <row r="8" spans="1:7" s="75" customFormat="1" ht="22.5" customHeight="1" x14ac:dyDescent="0.25">
      <c r="A8" s="74"/>
      <c r="B8" s="405" t="s">
        <v>202</v>
      </c>
      <c r="C8" s="406"/>
      <c r="D8" s="406"/>
      <c r="E8" s="406"/>
      <c r="F8" s="407"/>
    </row>
    <row r="9" spans="1:7" s="75" customFormat="1" ht="22.5" customHeight="1" x14ac:dyDescent="0.25">
      <c r="A9" s="74"/>
      <c r="B9" s="405" t="s">
        <v>203</v>
      </c>
      <c r="C9" s="406"/>
      <c r="D9" s="406"/>
      <c r="E9" s="406"/>
      <c r="F9" s="407"/>
    </row>
    <row r="10" spans="1:7" s="77" customFormat="1" ht="22.5" customHeight="1" x14ac:dyDescent="0.25">
      <c r="A10" s="76"/>
      <c r="B10" s="396" t="s">
        <v>7</v>
      </c>
      <c r="C10" s="397"/>
      <c r="D10" s="397"/>
      <c r="E10" s="397"/>
      <c r="F10" s="398"/>
      <c r="G10" s="75"/>
    </row>
    <row r="11" spans="1:7" s="77" customFormat="1" ht="22.5" customHeight="1" x14ac:dyDescent="0.25">
      <c r="A11" s="76"/>
      <c r="B11" s="396" t="s">
        <v>8</v>
      </c>
      <c r="C11" s="397"/>
      <c r="D11" s="397"/>
      <c r="E11" s="397"/>
      <c r="F11" s="398"/>
      <c r="G11" s="75"/>
    </row>
    <row r="12" spans="1:7" s="77" customFormat="1" ht="35.25" customHeight="1" x14ac:dyDescent="0.25">
      <c r="A12" s="76"/>
      <c r="B12" s="402" t="s">
        <v>9</v>
      </c>
      <c r="C12" s="403"/>
      <c r="D12" s="403"/>
      <c r="E12" s="403"/>
      <c r="F12" s="404"/>
      <c r="G12" s="75"/>
    </row>
    <row r="13" spans="1:7" s="77" customFormat="1" ht="22.5" customHeight="1" x14ac:dyDescent="0.25">
      <c r="A13" s="76"/>
      <c r="B13" s="405" t="s">
        <v>204</v>
      </c>
      <c r="C13" s="406"/>
      <c r="D13" s="406"/>
      <c r="E13" s="406"/>
      <c r="F13" s="407"/>
      <c r="G13" s="75"/>
    </row>
    <row r="14" spans="1:7" s="77" customFormat="1" ht="42" customHeight="1" x14ac:dyDescent="0.25">
      <c r="A14" s="76"/>
      <c r="B14" s="408" t="s">
        <v>285</v>
      </c>
      <c r="C14" s="409"/>
      <c r="D14" s="409"/>
      <c r="E14" s="409"/>
      <c r="F14" s="410"/>
      <c r="G14" s="75"/>
    </row>
    <row r="15" spans="1:7" s="75" customFormat="1" ht="25.05" customHeight="1" x14ac:dyDescent="0.25">
      <c r="A15" s="74"/>
      <c r="B15" s="405" t="s">
        <v>205</v>
      </c>
      <c r="C15" s="406"/>
      <c r="D15" s="406"/>
      <c r="E15" s="406"/>
      <c r="F15" s="407"/>
    </row>
    <row r="16" spans="1:7" s="75" customFormat="1" ht="25.05" customHeight="1" x14ac:dyDescent="0.25">
      <c r="A16" s="74"/>
      <c r="B16" s="399" t="s">
        <v>10</v>
      </c>
      <c r="C16" s="400"/>
      <c r="D16" s="400"/>
      <c r="E16" s="400"/>
      <c r="F16" s="401"/>
    </row>
    <row r="17" spans="1:7" s="75" customFormat="1" ht="30" customHeight="1" x14ac:dyDescent="0.25">
      <c r="A17" s="74"/>
      <c r="B17" s="402" t="s">
        <v>309</v>
      </c>
      <c r="C17" s="403"/>
      <c r="D17" s="403"/>
      <c r="E17" s="403"/>
      <c r="F17" s="404"/>
      <c r="G17" s="77"/>
    </row>
    <row r="18" spans="1:7" s="75" customFormat="1" ht="30" customHeight="1" x14ac:dyDescent="0.25">
      <c r="A18" s="74"/>
      <c r="B18" s="402" t="s">
        <v>11</v>
      </c>
      <c r="C18" s="411"/>
      <c r="D18" s="411"/>
      <c r="E18" s="411"/>
      <c r="F18" s="412"/>
      <c r="G18" s="77"/>
    </row>
    <row r="19" spans="1:7" s="75" customFormat="1" ht="30" customHeight="1" x14ac:dyDescent="0.25">
      <c r="A19" s="74"/>
      <c r="B19" s="402" t="s">
        <v>128</v>
      </c>
      <c r="C19" s="411"/>
      <c r="D19" s="411"/>
      <c r="E19" s="411"/>
      <c r="F19" s="412"/>
      <c r="G19" s="77"/>
    </row>
    <row r="20" spans="1:7" s="75" customFormat="1" ht="30" customHeight="1" x14ac:dyDescent="0.25">
      <c r="A20" s="74"/>
      <c r="B20" s="402" t="s">
        <v>12</v>
      </c>
      <c r="C20" s="411"/>
      <c r="D20" s="411"/>
      <c r="E20" s="411"/>
      <c r="F20" s="412"/>
      <c r="G20" s="77"/>
    </row>
    <row r="21" spans="1:7" s="75" customFormat="1" ht="30" customHeight="1" x14ac:dyDescent="0.25">
      <c r="A21" s="74"/>
      <c r="B21" s="408" t="s">
        <v>201</v>
      </c>
      <c r="C21" s="409"/>
      <c r="D21" s="409"/>
      <c r="E21" s="409"/>
      <c r="F21" s="410"/>
      <c r="G21" s="77"/>
    </row>
    <row r="22" spans="1:7" s="75" customFormat="1" ht="25.05" customHeight="1" x14ac:dyDescent="0.25">
      <c r="A22" s="74"/>
      <c r="B22" s="405" t="s">
        <v>206</v>
      </c>
      <c r="C22" s="406"/>
      <c r="D22" s="406"/>
      <c r="E22" s="406"/>
      <c r="F22" s="407"/>
    </row>
    <row r="23" spans="1:7" s="75" customFormat="1" ht="30" customHeight="1" x14ac:dyDescent="0.25">
      <c r="A23" s="74"/>
      <c r="B23" s="402" t="s">
        <v>13</v>
      </c>
      <c r="C23" s="403"/>
      <c r="D23" s="403"/>
      <c r="E23" s="403"/>
      <c r="F23" s="404"/>
    </row>
    <row r="24" spans="1:7" s="75" customFormat="1" ht="30" customHeight="1" x14ac:dyDescent="0.25">
      <c r="A24" s="74"/>
      <c r="B24" s="402" t="s">
        <v>14</v>
      </c>
      <c r="C24" s="403"/>
      <c r="D24" s="403"/>
      <c r="E24" s="403"/>
      <c r="F24" s="404"/>
    </row>
    <row r="25" spans="1:7" s="75" customFormat="1" ht="25.05" customHeight="1" x14ac:dyDescent="0.25">
      <c r="A25" s="74"/>
      <c r="B25" s="405" t="s">
        <v>207</v>
      </c>
      <c r="C25" s="406"/>
      <c r="D25" s="406"/>
      <c r="E25" s="406"/>
      <c r="F25" s="407"/>
    </row>
    <row r="26" spans="1:7" s="75" customFormat="1" ht="25.05" customHeight="1" x14ac:dyDescent="0.25">
      <c r="A26" s="74"/>
      <c r="B26" s="399" t="s">
        <v>15</v>
      </c>
      <c r="C26" s="400"/>
      <c r="D26" s="400"/>
      <c r="E26" s="400"/>
      <c r="F26" s="401"/>
    </row>
    <row r="27" spans="1:7" s="75" customFormat="1" ht="42.75" customHeight="1" x14ac:dyDescent="0.25">
      <c r="A27" s="74"/>
      <c r="B27" s="402" t="s">
        <v>294</v>
      </c>
      <c r="C27" s="403"/>
      <c r="D27" s="403"/>
      <c r="E27" s="403"/>
      <c r="F27" s="404"/>
    </row>
    <row r="28" spans="1:7" s="75" customFormat="1" ht="30.75" customHeight="1" x14ac:dyDescent="0.25">
      <c r="A28" s="74"/>
      <c r="B28" s="402" t="s">
        <v>110</v>
      </c>
      <c r="C28" s="403"/>
      <c r="D28" s="403"/>
      <c r="E28" s="403"/>
      <c r="F28" s="404"/>
    </row>
    <row r="29" spans="1:7" ht="25.05" customHeight="1" x14ac:dyDescent="0.25">
      <c r="B29" s="405" t="s">
        <v>208</v>
      </c>
      <c r="C29" s="406"/>
      <c r="D29" s="406"/>
      <c r="E29" s="406"/>
      <c r="F29" s="407"/>
      <c r="G29" s="75"/>
    </row>
    <row r="30" spans="1:7" ht="33" customHeight="1" x14ac:dyDescent="0.25">
      <c r="B30" s="408" t="s">
        <v>295</v>
      </c>
      <c r="C30" s="409"/>
      <c r="D30" s="409"/>
      <c r="E30" s="409"/>
      <c r="F30" s="410"/>
      <c r="G30" s="75"/>
    </row>
    <row r="31" spans="1:7" ht="25.05" customHeight="1" x14ac:dyDescent="0.25">
      <c r="B31" s="405" t="s">
        <v>209</v>
      </c>
      <c r="C31" s="406"/>
      <c r="D31" s="406"/>
      <c r="E31" s="406"/>
      <c r="F31" s="407"/>
      <c r="G31" s="75"/>
    </row>
    <row r="32" spans="1:7" ht="30" customHeight="1" x14ac:dyDescent="0.25">
      <c r="B32" s="408" t="s">
        <v>30</v>
      </c>
      <c r="C32" s="409"/>
      <c r="D32" s="409"/>
      <c r="E32" s="409"/>
      <c r="F32" s="410"/>
      <c r="G32" s="75"/>
    </row>
    <row r="33" spans="2:7" ht="25.05" customHeight="1" x14ac:dyDescent="0.25">
      <c r="B33" s="405" t="s">
        <v>210</v>
      </c>
      <c r="C33" s="406"/>
      <c r="D33" s="406"/>
      <c r="E33" s="406"/>
      <c r="F33" s="407"/>
      <c r="G33" s="75"/>
    </row>
    <row r="34" spans="2:7" ht="20.25" customHeight="1" x14ac:dyDescent="0.25">
      <c r="B34" s="399" t="s">
        <v>16</v>
      </c>
      <c r="C34" s="400"/>
      <c r="D34" s="400"/>
      <c r="E34" s="400"/>
      <c r="F34" s="401"/>
      <c r="G34" s="75"/>
    </row>
    <row r="35" spans="2:7" ht="32.25" customHeight="1" thickBot="1" x14ac:dyDescent="0.3">
      <c r="B35" s="393" t="s">
        <v>200</v>
      </c>
      <c r="C35" s="394"/>
      <c r="D35" s="394"/>
      <c r="E35" s="394"/>
      <c r="F35" s="395"/>
      <c r="G35" s="75"/>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Pedro Cardoso</cp:lastModifiedBy>
  <cp:lastPrinted>2016-07-27T10:54:46Z</cp:lastPrinted>
  <dcterms:created xsi:type="dcterms:W3CDTF">2015-08-11T19:13:14Z</dcterms:created>
  <dcterms:modified xsi:type="dcterms:W3CDTF">2019-03-08T18:04:28Z</dcterms:modified>
</cp:coreProperties>
</file>