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,23_CNAIM" sheetId="4" r:id="rId1"/>
  </sheets>
  <calcPr calcId="162913"/>
</workbook>
</file>

<file path=xl/calcChain.xml><?xml version="1.0" encoding="utf-8"?>
<calcChain xmlns="http://schemas.openxmlformats.org/spreadsheetml/2006/main">
  <c r="C10" i="4" l="1"/>
  <c r="C12" i="4" l="1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<sst xmlns="http://schemas.openxmlformats.org/spreadsheetml/2006/main" count="12" uniqueCount="10">
  <si>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</si>
  <si>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</si>
  <si>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</si>
  <si>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</si>
  <si>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</si>
  <si>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</si>
  <si>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</si>
  <si>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Atendimentos realizados</t>
  </si>
  <si>
    <t>% Utentes satisfeitos com a informação prestada nos atendimentos</t>
  </si>
  <si>
    <t>Simulador de Correção Financeira_TO 3.23 Centros Nacionais de Apoio à Integração de Migrantes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</si>
</sst>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6" sqref="B6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9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9" t="s">
        <v>0</v>
      </c>
      <c r="B5" s="10" t="s">
        <v>7</v>
      </c>
      <c r="C5" s="11"/>
      <c r="D5" s="3"/>
      <c r="E5" s="4"/>
      <c r="F5" s="4"/>
      <c r="G5" s="4"/>
    </row>
    <row r="6" spans="1:8" s="2" customFormat="1" ht="33" customHeight="1" x14ac:dyDescent="0.25">
      <c r="A6" s="20"/>
      <c r="B6" s="12" t="s">
        <v>8</v>
      </c>
      <c r="C6" s="13"/>
      <c r="D6" s="3"/>
      <c r="E6" s="4"/>
      <c r="F6" s="4"/>
      <c r="G6" s="4"/>
    </row>
    <row r="7" spans="1:8" s="2" customFormat="1" ht="21" customHeight="1" x14ac:dyDescent="0.25">
      <c r="A7" s="19" t="s">
        <v>1</v>
      </c>
      <c r="B7" s="10" t="s">
        <v>7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1"/>
      <c r="B8" s="12" t="s">
        <v>8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0"/>
      <c r="B9" s="14" t="s">
        <v>2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7" t="s">
        <v>3</v>
      </c>
      <c r="B10" s="17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7" t="s">
        <v>4</v>
      </c>
      <c r="B11" s="17"/>
      <c r="C11" s="15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7" t="s">
        <v>5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7" t="s">
        <v>6</v>
      </c>
      <c r="B13" s="17"/>
      <c r="C13" s="15" t="e">
        <f>C12/C9</f>
        <v>#DIV/0!</v>
      </c>
      <c r="E13" s="5"/>
    </row>
    <row r="15" spans="1:8" x14ac:dyDescent="0.2">
      <c r="B15" s="8"/>
    </row>
  </sheetData>
  <sheetProtection algorithmName="SHA-512" hashValue="2nfN7X9EZSBeRDsyY07Q/yd/sJccGPtkHEu9u8AsVJRhh2luLNb+7HUYI9Wb3zEIAl14PZbs2d55nTs1OH2Cqw==" saltValue="6DVFU9m7sxXFtUV1FmegkQ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3,23_CNAIM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2017-03-07T19:24:06Z</dcterms:modified>
</cp:coreProperties>
</file>